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stitutodelavictimagt-my.sharepoint.com/personal/mjuarez_institutodelavictima_gob_gt1/Documents/Escritorio/RRHH/Departamento de Nómina/2026/INFORMACIÓN PUBLICA DE LEY/Junio/Numeral 3/"/>
    </mc:Choice>
  </mc:AlternateContent>
  <xr:revisionPtr revIDLastSave="48" documentId="8_{D57BAC0A-2B8B-4E26-AFF6-D0DA886DD332}" xr6:coauthVersionLast="47" xr6:coauthVersionMax="47" xr10:uidLastSave="{6A5DCBB0-681D-4CF1-8396-55B332439B47}"/>
  <bookViews>
    <workbookView xWindow="-120" yWindow="-120" windowWidth="29040" windowHeight="15720" xr2:uid="{408DC1B8-4CE3-4F8D-9BCF-AC7243C97F44}"/>
  </bookViews>
  <sheets>
    <sheet name="N3" sheetId="2" r:id="rId1"/>
  </sheets>
  <definedNames>
    <definedName name="_xlnm._FilterDatabase" localSheetId="0" hidden="1">'N3'!$A$11:$H$333</definedName>
    <definedName name="_xlnm.Print_Area" localSheetId="0">'N3'!$A$1:$H$333</definedName>
    <definedName name="_xlnm.Print_Titles" localSheetId="0">'N3'!$1:$11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<sst xmlns="http://schemas.openxmlformats.org/spreadsheetml/2006/main" count="1877" uniqueCount="663">
  <si>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</si>
  <si>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</si>
  <si>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</si>
  <si>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</si>
  <si>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</si>
  <si>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</si>
  <si>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</si>
  <si>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</si>
  <si>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CORREO ELECTRÓNICO OFICIAL</t>
  </si>
  <si>
    <t>TELÉFONO:        PBX 2314-5800</t>
  </si>
  <si>
    <t>GABRIEL EDUARDO  VALDEZ SALAZAR</t>
  </si>
  <si>
    <t>TÉCNICO I</t>
  </si>
  <si>
    <t>ANA JULISSA  ALVAREZ ESCOBAR</t>
  </si>
  <si>
    <t>JUAN CARLOS  AQUIL IGUARDIA</t>
  </si>
  <si>
    <t xml:space="preserve">3 AVENIDA 16-31, ZONA 10, CIUDAD DE GUATEMALA </t>
  </si>
  <si>
    <t>PBX  2314-5800</t>
  </si>
  <si>
    <t>29 AVENIDA "A" 9-59, ZONA 3 DE QUETZALTENANGO</t>
  </si>
  <si>
    <t>21 AVENIDA, LOTE 3, SECCION B-20, COLONIA HUNAPU, ESCUINTLA</t>
  </si>
  <si>
    <t>DIAGONAL 1, 7-14, ZONA 3 DE JUTIAPA</t>
  </si>
  <si>
    <t>6TA. CALLE 10-37, ZONA 3, COBAN, ALTA VERAPAZ</t>
  </si>
  <si>
    <t>8VA. CALLE, LOTE 59, LAS QUINTAS, LOS APOSENTOS I, CHIMALTENANGO</t>
  </si>
  <si>
    <t>VILLAS DE CONCEPCIÓN, CALLE BUGANVILIAS SUR, LOTE 35, SAN ANTONIO SUCHITEPEQUEZ</t>
  </si>
  <si>
    <t>HUEHUETENANGO</t>
  </si>
  <si>
    <t>AVENIDA CHIPILAPA "A", 3-48, ZONA 5 DE JALAPA</t>
  </si>
  <si>
    <t>QUICHÉ</t>
  </si>
  <si>
    <t>SAN MARCOS</t>
  </si>
  <si>
    <t>ZACAPA</t>
  </si>
  <si>
    <t>HORARIO DE ATENCIÓN:   24 horas</t>
  </si>
  <si>
    <t>ERIKA MAITE  GARCIA SERRANO</t>
  </si>
  <si>
    <t>KEVIN ALEXIS  GARCIA ESTRADA</t>
  </si>
  <si>
    <t>ROSVIN EMIRSON   LOPEZ ORTIZ</t>
  </si>
  <si>
    <t>MARIA ISABEL  PADILLA MORATAYA</t>
  </si>
  <si>
    <t>WENDY ADRIANA  MIJANGOS FRANCO</t>
  </si>
  <si>
    <t>EDIN NOE  HERRERA GONZALEZ</t>
  </si>
  <si>
    <t>GERSON ROLANDO  MORALES CANO</t>
  </si>
  <si>
    <t>FRANCISCO SALOMON  GOMEZ Y GOMEZ</t>
  </si>
  <si>
    <t>JORGE EMILIO  GONZALEZ MIGUEL</t>
  </si>
  <si>
    <t>MARIA RENE  COTO HIGUEROS</t>
  </si>
  <si>
    <t>JUNIOR ERNESTO  LUX DIAZ</t>
  </si>
  <si>
    <t>JOSE ELIAS  LOPEZ CAAL</t>
  </si>
  <si>
    <t>FELIPE EULALIO  XONA AJANEL</t>
  </si>
  <si>
    <t>HARY WALDEMAR  GIRON BATRES</t>
  </si>
  <si>
    <t>ERICK ROLANDO  URBINA PELEN</t>
  </si>
  <si>
    <t>HERBER ESTUARDO  MORAN  MORAN</t>
  </si>
  <si>
    <t>ALEX FAUSTINO  PATAL COCON</t>
  </si>
  <si>
    <t>BRANDON JOSUE  CALDERON SAMAYOA</t>
  </si>
  <si>
    <t>WENDY WALESKA  SILVESTRE SILVESTRE</t>
  </si>
  <si>
    <t>ETZIE ALEJANDRA  VASQUEZ LEAL</t>
  </si>
  <si>
    <t>JENNIFER GIOVANNA  GOMEZ QUIROA</t>
  </si>
  <si>
    <t>CHRISTIAN DAVID  PAZ ROSALES</t>
  </si>
  <si>
    <t>DENILSON ANIBAL  MERIDA ASIG</t>
  </si>
  <si>
    <t>RONY ESTUARDO  SOLORZANO HERNANDEZ</t>
  </si>
  <si>
    <t>NAYELI YAMIN  CHANQUIN NAJARRO</t>
  </si>
  <si>
    <t>ANGELES OASIS  MIJANGOS RIVERA</t>
  </si>
  <si>
    <t>CRUZ HAROLDO  OTZIN FRANCO</t>
  </si>
  <si>
    <t>BETSY  MARICELA  BANEGAS  ARGUETA</t>
  </si>
  <si>
    <t>MARIA OFELIA  MONZON RAMIREZ</t>
  </si>
  <si>
    <t>ELIGIA   HERNANDEZ LOPEZ</t>
  </si>
  <si>
    <t>OSCAR ALFONSO  HERNANDEZ MERLOS</t>
  </si>
  <si>
    <t>JEFERSON CARLOS DANIEL GARCIA PAREDES</t>
  </si>
  <si>
    <t>MERCEDES CARLISLE  SANCHEZ MONZON</t>
  </si>
  <si>
    <t>ROSEMARY EMPERATRIZ  MATIAS DE LA CRUZ DE PEREZ</t>
  </si>
  <si>
    <t>CLAUDIA CECILIA  CONTRERAS DE LA CRUZ DE SANCHEZ</t>
  </si>
  <si>
    <t>DULCE MARIA BELEN CARDONA URRUTIA</t>
  </si>
  <si>
    <t>PEDRO LUIS  VILLATORO ARREAGA</t>
  </si>
  <si>
    <t>JOSE  WLADISLAO  RIVERA DE LEON</t>
  </si>
  <si>
    <t>MARCOS FRANCOISE  FUENTES</t>
  </si>
  <si>
    <t>MELISA DENNISSE  CALLEJAS BARRIOS</t>
  </si>
  <si>
    <t>MONICA EVELYN  SERRANO SERRANO</t>
  </si>
  <si>
    <t>CECILIA SOFIA  CHOJOLAN LINARES</t>
  </si>
  <si>
    <t>LUIS JOSELITO  GRAMAJO SIGNOR</t>
  </si>
  <si>
    <t>KEILA KEREN ESTHER SIS MARROQUIN</t>
  </si>
  <si>
    <t>BLANCA ESTELA  CALEL CASTRO</t>
  </si>
  <si>
    <t>ENTIDAD:           Instituto para la Asistencia y Atención a la Víctima del Delito</t>
  </si>
  <si>
    <t>DIRECTORA GENERAL:    Doctora Rebeca Aída Gonzalez Leche</t>
  </si>
  <si>
    <t>ENCARGADO DE ACTUALIZACIÓN:      Dirección de Recursos Humanos</t>
  </si>
  <si>
    <t>VERONICA  MARIA  MARTINEZ ORANTES</t>
  </si>
  <si>
    <t>MARIA YESSENIA  ROJAS TORRES</t>
  </si>
  <si>
    <t>REBECA AIDA  GONZALEZ LECHE</t>
  </si>
  <si>
    <t>ANDREA  ROSSANA  CABRERA POSADAS</t>
  </si>
  <si>
    <t>FANUEL MACBANAI  GARCIA  MORALES</t>
  </si>
  <si>
    <t>KARLA MIREYA  MACHORRO MEZA</t>
  </si>
  <si>
    <t>ANA GABRIELA  FUENTES CANEL</t>
  </si>
  <si>
    <t>SEELVYN SALVADOR  PINEDA BARALES</t>
  </si>
  <si>
    <t>MARTINA   JUAREZ COCHE DE MORALES</t>
  </si>
  <si>
    <t>RAFAEL ARISTIDES  ORTIZ REYES</t>
  </si>
  <si>
    <t>MARIO DEMECIO  DUBON BARRIENTOS</t>
  </si>
  <si>
    <t>JONATHAN OMAR  CARDONA ROSALES</t>
  </si>
  <si>
    <t>BERNARDO DAVID  LOYO VILLELA</t>
  </si>
  <si>
    <t>LUCILA REBECA  MELGOZA LOPEZ</t>
  </si>
  <si>
    <t>JASMINE ADRIANA  SOLIS FLORES</t>
  </si>
  <si>
    <t>LUCIA FERNANDA  GARCIA VASQUEZ</t>
  </si>
  <si>
    <t>HECTOR DAVID  ARAGON MENJIVAR</t>
  </si>
  <si>
    <t>MIRNA BAUDILIA  AREVALO TOBAR DE CELADA</t>
  </si>
  <si>
    <t>SILVIA EUGENIA  BARILLAS DONIS</t>
  </si>
  <si>
    <t>JUAN IGNACIO  RAFAEL LEMUS VALDEZ</t>
  </si>
  <si>
    <t>EDGAR JOEL  MARROQUIN GARCIA</t>
  </si>
  <si>
    <t>VIVIANA NATHALIE  LOPEZ BARRIOS</t>
  </si>
  <si>
    <t>SEDE CENTRAL, DIRECCIÓN DE ASISTENCIA LEGAL</t>
  </si>
  <si>
    <t>RITA MARIELA  VASQUEZ PINELO</t>
  </si>
  <si>
    <t>STEPHANIE MARIA FERNANDA MONROY PINEDA</t>
  </si>
  <si>
    <t>IVANNA MARIA  BARRIENTOS SANDOVAL</t>
  </si>
  <si>
    <t>BETTZY KATALIN  CUELLAR HONG</t>
  </si>
  <si>
    <t>MIRIAM OLIVIA  LOPEZ FLORES</t>
  </si>
  <si>
    <t>EUGENIA MARIA  MORATAYA PINEDA</t>
  </si>
  <si>
    <t>BRENDA LISSETH  CUXUM IXPATA</t>
  </si>
  <si>
    <t>TAMARA  DEL ROSARIO  TEJEDA  VIELMAN</t>
  </si>
  <si>
    <t>MARIANA ALEJANDRINA  AVENDAÑO GARCIA</t>
  </si>
  <si>
    <t>MORIAH EMPERATRIZ  ESTRADA PEREZ</t>
  </si>
  <si>
    <t>ANA LUCIA  CHAVARRIA ROSALES</t>
  </si>
  <si>
    <t>CARLOS RIGOBERTO  CASADOS QUIROA</t>
  </si>
  <si>
    <t>ENRIQUE IVAN JACOBO DONADO CASTILLO</t>
  </si>
  <si>
    <t>CARLOS NERY  LACAN BAQUIAX</t>
  </si>
  <si>
    <t>ESTUARDO EMILIO JOSE MARROQUIN HERNANDEZ</t>
  </si>
  <si>
    <t>CHRISTHOPHER EDUARDO  QUEME SERRANO</t>
  </si>
  <si>
    <t>ERICK GEOVANI  MOLINA MERLOS</t>
  </si>
  <si>
    <t>JOSIAS JOSUE  FELIPE PAJARITO</t>
  </si>
  <si>
    <t>FELIX FRANCISCO  MEJIA HERRERA</t>
  </si>
  <si>
    <t>GLORIA MARGARITA  PAIZ ELIAS</t>
  </si>
  <si>
    <t>ARA NAMIBIA  SEQUEN CRUZ</t>
  </si>
  <si>
    <t>LILIAN ROCIO  GONZALEZ SINAY</t>
  </si>
  <si>
    <t>ALAN ESTUARDO  TORRES RODAS</t>
  </si>
  <si>
    <t>ANA LUCRECIA  LOPEZ TIRADO</t>
  </si>
  <si>
    <t>IRIS ANDREA  CHINCHILLA MENDEZ</t>
  </si>
  <si>
    <t>MARIALUZ ISABEL  ORELLANA PAZ</t>
  </si>
  <si>
    <t>MISAEL ESTUARDO  PEREZ REVOLORIO</t>
  </si>
  <si>
    <t>MARIA GUISEL  DE LEON ORTIZ</t>
  </si>
  <si>
    <t>SEDE CENTRAL, DIRECCIÓN DE SERVICIOS VICTIMOLÓGICOS</t>
  </si>
  <si>
    <t>SUSY CARINA  TIU MARTINEZ</t>
  </si>
  <si>
    <t>PAOLA   CAMO ORTEGA</t>
  </si>
  <si>
    <t>ELOISA  ABDULIA  LUCENA RODRIGUEZ</t>
  </si>
  <si>
    <t>THELMA AZUCENA  VASQUEZ RODAS DE REYES</t>
  </si>
  <si>
    <t>VIBIANA ISABEL  MARTINEZ BENITEZ</t>
  </si>
  <si>
    <t>MARLON IVAN  OBREGON ALVARADO</t>
  </si>
  <si>
    <t>ZULMA VANESA  REYES HERRARTE</t>
  </si>
  <si>
    <t>MARIA ISABEL  ROSALES CATALAN</t>
  </si>
  <si>
    <t>ALEYDA  DINORA   SOBERANIS  BARRERA</t>
  </si>
  <si>
    <t>MARIA ENRIQUETA  ALVARADO RACANCOJ</t>
  </si>
  <si>
    <t>LILIAN KASSANDRA  FIGUEROA GARCIA</t>
  </si>
  <si>
    <t>KATHERINE JOHANA  ALVARADO PACHECO</t>
  </si>
  <si>
    <t>ANA  GABRIELA  ALVAREZ ROLDAN</t>
  </si>
  <si>
    <t>FABIOLA ELENA  HERRERA COLINDRES</t>
  </si>
  <si>
    <t>SINDY ELIZABETH  LOPEZ OVANDO</t>
  </si>
  <si>
    <t>MARY MICHELE  LOPEZ CARRANZA</t>
  </si>
  <si>
    <t>NANCY MARISOL  OROZCO LOPEZ</t>
  </si>
  <si>
    <t>NANCY PAOLA  TEPEU TAJIBOY</t>
  </si>
  <si>
    <t>KAREN NOEMI  BATRES RECINOS</t>
  </si>
  <si>
    <t>CLAUDIA IZABEL  MIRANDA SALAZAR</t>
  </si>
  <si>
    <t>EDNA ANABELLA  JULIAN LEAL</t>
  </si>
  <si>
    <t>KATHERINE SIOMARA  PEREZ MENDOZA</t>
  </si>
  <si>
    <t>MARYANDREA   URRUTIA DELGADO</t>
  </si>
  <si>
    <t>ANGEL ZOEL  MOGOLLON FLORES</t>
  </si>
  <si>
    <t>JAQUELINE ELIZABETH  SALAZAR FLORIAN DE AYALA</t>
  </si>
  <si>
    <t>SEDE DEPARTAMENTAL  JUTIAPA/DIREC SERVICIOS VICTIMOLÓGICOS</t>
  </si>
  <si>
    <t>LESLY SILVINA  BARRIENTOS VIRULA</t>
  </si>
  <si>
    <t>DEYSE COLOMBINA  RODRIGUEZ REYES</t>
  </si>
  <si>
    <t>DULCE ANDREINA  HERNANDEZ LUCERO</t>
  </si>
  <si>
    <t>MONICA CELESTE  RIOS HERRERA</t>
  </si>
  <si>
    <t>AROVI LLEMENA   MARTINEZ GUTIERREZ DE ALVARADO</t>
  </si>
  <si>
    <t>MARIA NELIDA GULYANA GAMBOA GUILLERMO</t>
  </si>
  <si>
    <t>SEDE DEPARTAMENTAL ALTA VERAPAZ/DIRECCIÓN DE ASISTENCIA LEGAL</t>
  </si>
  <si>
    <t>LOURDES ESPERANZA  RODRIGUEZ VALDES</t>
  </si>
  <si>
    <t>ERODITA SUSANA  GARCIA SIERRA DE RODAS</t>
  </si>
  <si>
    <t>SANDRA YANETH  TIU OSORIO</t>
  </si>
  <si>
    <t>MELVA ANGELICA  CATALAN REYES</t>
  </si>
  <si>
    <t>OTTO FRANCISCO  SANDOVAL FERNANDEZ</t>
  </si>
  <si>
    <t>MONICA AZUCELI  BETANCOURT RAMOS</t>
  </si>
  <si>
    <t>SEDE DEPARTAMENTAL CHIMALTENANGO/DIRECCIÓN DE ASISTENCIA LEGAL</t>
  </si>
  <si>
    <t>CARLOS DANIEL  HUINAC CHAJ</t>
  </si>
  <si>
    <t>FELICITAS AMABILIA  CHUN DEL VALLE</t>
  </si>
  <si>
    <t>SEDE DEPARTAMENTAL DE  ALTA VERAPAZ/DIREC SERVICIOS VICTIMOLÓGICOS</t>
  </si>
  <si>
    <t>KIMBERLY ESTRELLITA  GARCIA RUIZ</t>
  </si>
  <si>
    <t>GLADIS KARINA  TZUL JUAREZ</t>
  </si>
  <si>
    <t>NANCI MARIBEL  TZIB CAB</t>
  </si>
  <si>
    <t>DORLI MARLENI  GUZMAN LOPEZ</t>
  </si>
  <si>
    <t>SINDY MARILYN  BAILON ALVARADO</t>
  </si>
  <si>
    <t>MARIA JOSE  DE LEON ROSS DE BOITON</t>
  </si>
  <si>
    <t>HECTOR ARMANDO   XOL XOL</t>
  </si>
  <si>
    <t>SEDE DEPARTAMENTAL DE ALTA VERAPAZ/DIRECCIÓN ADMINISTRATIVA</t>
  </si>
  <si>
    <t>SEDE DEPARTAMENTAL DE ESCUINTLA/DIRECCIÓN ADMINISTRATIVA</t>
  </si>
  <si>
    <t>ANGEL JEREMIAS  FLORES BRAN</t>
  </si>
  <si>
    <t>SEDE DEPARTAMENTAL DE JUTIAPA/DIRECCIÓN ADMINISTRATIVA</t>
  </si>
  <si>
    <t>MELIDA ARGENTINA  CARRILLO SECAIDA</t>
  </si>
  <si>
    <t>SEDE DEPARTAMENTAL DE JUTIAPA/DIRECCIÓN DE ASISTENCIA LEGAL</t>
  </si>
  <si>
    <t>ROBIN BENJAMIN  LORENZANA MENDEZ</t>
  </si>
  <si>
    <t>SEDE DEPARTAMENTAL DE SUCHITEPEQUEZ/DIRECCIÓN ADMINISTRATIVA</t>
  </si>
  <si>
    <t>JENNIFER  MARIA   LOPEZ AREVALO</t>
  </si>
  <si>
    <t>SEDE DEPARTAMENTAL DE SUCHITEPÉQUEZ/DIRECCIÓN DE ASISTENCIA LEGAL</t>
  </si>
  <si>
    <t>MARIA JOSE  DE LEON HERNANDEZ</t>
  </si>
  <si>
    <t>OLIVERIO   REVOLORIO FLORES</t>
  </si>
  <si>
    <t>ALMA VANESSA  BARILLAS  DE LEON DE IZEPPI</t>
  </si>
  <si>
    <t>SEDE DEPARTAMENTAL ESCUINTLA/DIREC SERVICIOS VICTIMOLÓGICOS</t>
  </si>
  <si>
    <t>MIRIAM YOLANDA  GALLARDO CONTRERAS</t>
  </si>
  <si>
    <t>ODILIA   ALVARADO SINTO</t>
  </si>
  <si>
    <t>JEYMY ANDREA  PAIZ ORELLANA</t>
  </si>
  <si>
    <t>WILDER SATURNINO  OLIVA CHUGA</t>
  </si>
  <si>
    <t>SEDE DEPARTAMENTAL ESCUINTLA/DIRECCIÓN DE ASISTENCIA LEGAL</t>
  </si>
  <si>
    <t>IBONNE MARLIN  ALVIZURES REVOLORIO</t>
  </si>
  <si>
    <t>JAZMIN  ALICIA  PAPPA JIMENEZ</t>
  </si>
  <si>
    <t>SEDE DEPARTAMENTAL SUCHITEPEQUEZ/DIREC SERVICIOS VICTIMOLÓGICOS</t>
  </si>
  <si>
    <t>FLOR  DE MARIA MILAGROS BATRES QUIXIVIR DE CANCINOS</t>
  </si>
  <si>
    <t>ASTRID MISHEL  VASQUEZ IXCOY</t>
  </si>
  <si>
    <t>PAMELA DENISSE  SANTAY RIVERA DE POZ</t>
  </si>
  <si>
    <t>JAIRO OTTONIEL  NORIEGA OVALLE</t>
  </si>
  <si>
    <t>WALTER ALFREDO  TAMBRIZ TUM</t>
  </si>
  <si>
    <t>SEDE REGIONAL DE QUETZALTENANGO/DIRECCIÓN ADMINISTRATIVA</t>
  </si>
  <si>
    <t>MILDRED KARINA  OROZCO DE LEON</t>
  </si>
  <si>
    <t>SEDE REGIONAL QUETZALTENANGO/DIREC SERVICIOS VICTIMOLÓGICOS</t>
  </si>
  <si>
    <t>EVELYN CORINA  MORALES AGUILAR</t>
  </si>
  <si>
    <t>ANDREA   DIAZ ALONZO</t>
  </si>
  <si>
    <t>MARIA GUADALUPE  GARCIA CAJAS</t>
  </si>
  <si>
    <t>LAURA MARIBEL  MARTINEZ RIVERA</t>
  </si>
  <si>
    <t>GEMA ALEJANDRA  DIAZ CANO</t>
  </si>
  <si>
    <t>KARLA MARIA  RECINOS VICENTE</t>
  </si>
  <si>
    <t>CORINA ELIZABETH  MENDEZ COYOY</t>
  </si>
  <si>
    <t>MARIA LETICIA  VICENTE TAMBRIZ</t>
  </si>
  <si>
    <t>KATHERINE  ANDREA  MERIDA HERRARTE</t>
  </si>
  <si>
    <t>LYNDA NOEMI  ROZZOTTO CHAVEZ DE MORALES</t>
  </si>
  <si>
    <t>SEDE REGIONAL QUETZALTENANGO/DIRECCIÓN DE ASISTENCIA LEGAL</t>
  </si>
  <si>
    <t>CARMELITA   SALANIC COTI</t>
  </si>
  <si>
    <t>KARIN GABRIELA  FERNANDEZ</t>
  </si>
  <si>
    <t>DIANA RAQUEL  ESCOBAR MARTINEZ  DE CAMPOSECO</t>
  </si>
  <si>
    <t>DARWIN OMAR  ALVARADO ALFONSO</t>
  </si>
  <si>
    <t>EVELYN JUDITH  LOPEZ CASTILLO</t>
  </si>
  <si>
    <t>LAURA JANINA  CHOJOLAN DIAZ</t>
  </si>
  <si>
    <t>JESSICA WALESCA  GIRON CHAVEZ</t>
  </si>
  <si>
    <t>JUDITH NOEMI  CHILEL SOTO</t>
  </si>
  <si>
    <t>THELMA GABRIELA  ROBLES CARDONA</t>
  </si>
  <si>
    <t>MARILYN ROCIO  MEJIA FERNANDEZ</t>
  </si>
  <si>
    <t>MARCO AURELIO  GALICIA GUILLEN</t>
  </si>
  <si>
    <t>RUDY JOSE  ARCHILA SANCHEZ</t>
  </si>
  <si>
    <t>IVITT MARIAMNE  MERIDA OVALLE</t>
  </si>
  <si>
    <t>SUBSEDE DEPARTAMENTAL DE EL QUICHÉ / DIRECCIÓN DE ASISTENCIA LEGAL</t>
  </si>
  <si>
    <t>ANA KAREN  GALICIA RODRIGUEZ</t>
  </si>
  <si>
    <t>SUBSEDE DEPARTAMENTAL DE HUEHUETENANGO / DIRECCIÓN DE SERVICIOS VICTIMOLÓGICOS</t>
  </si>
  <si>
    <t>SUBSEDE DEPARTAMENTAL DE PETEN/DIRECCIÓN DE ASISTENCIA LEGAL</t>
  </si>
  <si>
    <t>GLADYS BEATRIZ  TIU OSORIO</t>
  </si>
  <si>
    <t>JENNY MARISSA VICTORIA  OROZCO BAUTISTA</t>
  </si>
  <si>
    <t>SUBSEDE DEPARTAMENTAL DE SAN MARCOS / DIRECCIÓN DE SERVICIOS VICTIMOLÓGICOS</t>
  </si>
  <si>
    <t>SUBSEDE DEPARTAMENTAL DE ZACAPA/DIRECCIÓN DE ASISTENCIA LEGAL</t>
  </si>
  <si>
    <t>MIRZA SUCELY  FELIPE MARTINEZ</t>
  </si>
  <si>
    <t>JOSELINE MARIELY  RIVERA GUZMAN DE ESCOBAR</t>
  </si>
  <si>
    <t>SUBSEDE DEPARTAMENTAL JALAPA/DIREC SERVICIOS VICTIMOLÓGICOS</t>
  </si>
  <si>
    <t>INGRID KARINA  CORADO MARROQUIN</t>
  </si>
  <si>
    <t>BLANCA ONEIDA  DE LEON CALDERON</t>
  </si>
  <si>
    <t>SUBSEDE DEPARTAMENTAL SACATEPEQUEZ/DIREC SERVICIOS VICTIMOLÓGICOS</t>
  </si>
  <si>
    <t>GABRIELA MARIA  TERREAUX MONZON</t>
  </si>
  <si>
    <t>SUBSEDE DEPARTAMENTAL SACATEPEQUEZ/DIRECCIÓN DE ASISTENCIA LEGAL</t>
  </si>
  <si>
    <t>LAURA LUCIA  ESCOBAR CASTILLO</t>
  </si>
  <si>
    <t>BYRON FERNANDO  REYES VALENZUELA</t>
  </si>
  <si>
    <t>ILEANA  DEL ROSARIO  ACUÑA ORDOÑEZ</t>
  </si>
  <si>
    <t>JHOSELYN MAYBE  RAYMUNDO VELASQUEZ</t>
  </si>
  <si>
    <t>KARLA MARIFLOR  ORTIZ ORELLANA</t>
  </si>
  <si>
    <t>CYNTHIA BEATRIZ  MOTA MORALES</t>
  </si>
  <si>
    <t>ANDREA REGINA  CABRERA SOLIS</t>
  </si>
  <si>
    <t>MILTON RAFAEL  ALVAREZ SARAVIA</t>
  </si>
  <si>
    <t>FREDY ARNOLDO  GARCIA SANTOS</t>
  </si>
  <si>
    <t>WALTER  DAVID   MARROQUIN  CARRILLO</t>
  </si>
  <si>
    <t>CALLE LOS NAZARENOS, CASA No. 16, ANTIGUA GUATEMALA, SACATEPEQUEZ</t>
  </si>
  <si>
    <t>PETEN</t>
  </si>
  <si>
    <t>atorres@institutodelavictima.gob.gt</t>
  </si>
  <si>
    <t>abarillas@institutodelavictima.gob.gt</t>
  </si>
  <si>
    <t>afuentes@institutodelavictima.gob.gt</t>
  </si>
  <si>
    <t>aalvarezr@institutodelavictima.gob.gt</t>
  </si>
  <si>
    <t>agalicia@institutodelavictima.gob.gt</t>
  </si>
  <si>
    <t>aalvarez@institutodelavictima.gob.gt</t>
  </si>
  <si>
    <t>adiaz@institutodelavictima.gob.gt</t>
  </si>
  <si>
    <t>amogollon@institutodelavictima.gob.gt</t>
  </si>
  <si>
    <t>asequen@institutodelavictima.gob.gt</t>
  </si>
  <si>
    <t>almartinez@institutodelavictima.gob.gt</t>
  </si>
  <si>
    <t>avasquez@institutodelavictima.gob.gt</t>
  </si>
  <si>
    <t>bloyo@institutodelavictima.gob.gt</t>
  </si>
  <si>
    <t>bbanegas@institutodelavictima.gob.gt</t>
  </si>
  <si>
    <t>bcalel@institutodelavictima.gob.gt</t>
  </si>
  <si>
    <t>bcalderon@institutodelavictima.gob.gt</t>
  </si>
  <si>
    <t>bcuxum@institutodelavictima.gob.gt</t>
  </si>
  <si>
    <t>ccasados@institutodelavictima.gob.gt</t>
  </si>
  <si>
    <t>csalanic@institutodelavictima.gob.gt</t>
  </si>
  <si>
    <t>cchojolan@institutodelavictima.gob.gt</t>
  </si>
  <si>
    <t>cqueme@institutodelavictima.gob.gt</t>
  </si>
  <si>
    <t>cmiranda@institutodelavictima.gob.gt</t>
  </si>
  <si>
    <t>cmendez@institutodelavictima.gob.gt</t>
  </si>
  <si>
    <t>cotzin@institutodelavictima.gob.gt</t>
  </si>
  <si>
    <t>dalvarado@institutodelavictima.gob.gt</t>
  </si>
  <si>
    <t>drodriguez@institutodelavictima.gob.gt</t>
  </si>
  <si>
    <t>descobar@institutodelavictima.gob.gt</t>
  </si>
  <si>
    <t>dhernandez@institutodelavictima.gob.gt</t>
  </si>
  <si>
    <t>eherrera@institutodelavictima.gob.gt</t>
  </si>
  <si>
    <t>ejulian@institutodelavictima.gob.gt</t>
  </si>
  <si>
    <t>elucena@institutodelavictima.gob.gt</t>
  </si>
  <si>
    <t>edonado@institutodelavictima.gob.gt</t>
  </si>
  <si>
    <t>emolina@institutodelavictima.gob.gt</t>
  </si>
  <si>
    <t>eserrano@institutodelavictima.gob.gt</t>
  </si>
  <si>
    <t>egarcia@institutodelavictima.gob.gt</t>
  </si>
  <si>
    <t>emarroquin@institutodelavictima.gob.gt</t>
  </si>
  <si>
    <t>emorataya@institutodelavictima.gob.gt</t>
  </si>
  <si>
    <t>emorales@institutodelavictima.gob.gt</t>
  </si>
  <si>
    <t>elopez@institutodelavictima.gob.gt</t>
  </si>
  <si>
    <t>fherrera@institutodelavictima.gob.gt</t>
  </si>
  <si>
    <t>fmgarcia@institutodelavictima.gob.gt</t>
  </si>
  <si>
    <t>fgarcia@institutodelavictima.gob.gt</t>
  </si>
  <si>
    <t>gvalez@institutodelavictima.gob.gt</t>
  </si>
  <si>
    <t>gdiaz@institutodelavictima.gob.gt</t>
  </si>
  <si>
    <t>gmorales@institutodelavictima.gob.gt</t>
  </si>
  <si>
    <t>gtzul@institutodelavictima.gob.gt</t>
  </si>
  <si>
    <t>gelias@institutodelavictima.gob.gt</t>
  </si>
  <si>
    <t>hxol@institutodelavictima.gob.gt</t>
  </si>
  <si>
    <t>daragon@institutodelavictima.gob.gt</t>
  </si>
  <si>
    <t>ichinchilla@institutodelavictima.gob.gt</t>
  </si>
  <si>
    <t>ibarrientos@institutodelavictima.gob.gt</t>
  </si>
  <si>
    <t>jsalazar@institutodelavictima.gob.gt</t>
  </si>
  <si>
    <t>asolis@institutodelavictima.gob.gt</t>
  </si>
  <si>
    <t>jgomez@institutodelavictima.gob.gt</t>
  </si>
  <si>
    <t>jorozco@institutodelavictima.gob.gt</t>
  </si>
  <si>
    <t>jgiron@institutodelavictima.gob.gt</t>
  </si>
  <si>
    <t>jmarroquin@institutodelavictima.gob.gt</t>
  </si>
  <si>
    <t>jcardona@institutodelavictima.gob.gt</t>
  </si>
  <si>
    <t>jostorga@institutodelavictima.gob.gt</t>
  </si>
  <si>
    <t>jrivera@institutodelavictima.gob.gt</t>
  </si>
  <si>
    <t>jpajarito@institutodelavictima.gob.gt</t>
  </si>
  <si>
    <t>jaquil@institutodelavictima.gob.gt</t>
  </si>
  <si>
    <t>jlemus@institutodelavictima.gob.gt</t>
  </si>
  <si>
    <t>jchilel@institutodelavictima.gob.gt</t>
  </si>
  <si>
    <t>kbatres@institutodelavictima.gob.gt</t>
  </si>
  <si>
    <t>kfernandez@institutodelavictima.gob.gt</t>
  </si>
  <si>
    <t>kmachorro@institutodelavictima.gob.gt</t>
  </si>
  <si>
    <t>krecinos@institutodelavictima.gob.gt</t>
  </si>
  <si>
    <t>kpozuelos@institutodelavictima.gob.gt</t>
  </si>
  <si>
    <t>amerida@institutodelavictima.gob.gt</t>
  </si>
  <si>
    <t>kalvarado@institutodelavictima.gob.gt</t>
  </si>
  <si>
    <t>ksismarroquin@institutodelavictima.gob.gt</t>
  </si>
  <si>
    <t>lchojolan@institutodelavictima.gob.gt</t>
  </si>
  <si>
    <t>lmartinez@institutodelavictima.gob.gt</t>
  </si>
  <si>
    <t>lbarrientos@institutodelavictima.gob.gt</t>
  </si>
  <si>
    <t>ltambriz@institutodelavictima.gob.gt</t>
  </si>
  <si>
    <t>lfigueroa@institutodelavictima.gob.gt</t>
  </si>
  <si>
    <t>lgonzalez@institutodelavictima.gob.gt</t>
  </si>
  <si>
    <t>lrodriguez@institutodelavictima.gob.gt</t>
  </si>
  <si>
    <t>lgramajo@institutodelavictima.gob.gt</t>
  </si>
  <si>
    <t>lrozzotto@institutodelavictima.gob.gt</t>
  </si>
  <si>
    <t>mgalicia@institutodelavictima.gob.gt</t>
  </si>
  <si>
    <t>malvarado@institutodelavictima.gob.gt</t>
  </si>
  <si>
    <t>mcajas@institutodelavictima.gob.gt</t>
  </si>
  <si>
    <t>mgdeleon@institutodelavictima.gob.gt</t>
  </si>
  <si>
    <t>mgamboa@institutodelavictima.gob.gt</t>
  </si>
  <si>
    <t>mcoto@institutodelavictima.gob.gt</t>
  </si>
  <si>
    <t>mrojas@institutodelavictima.gob.gt</t>
  </si>
  <si>
    <t>mavendano@institutodelavictima.gob.gt</t>
  </si>
  <si>
    <t>mmejia@institutodelavictima.gob.gt</t>
  </si>
  <si>
    <t>mdubon@institutodelavictima.gob.gt</t>
  </si>
  <si>
    <t>mobregon@institutodelavictima.gob.gt</t>
  </si>
  <si>
    <t>marriola@institutodelavictima.gob.gt</t>
  </si>
  <si>
    <t>mjuarez@institutodelavictima.gob.gt</t>
  </si>
  <si>
    <t>mcarranza@institutodelavictima.gob.gt</t>
  </si>
  <si>
    <t>murrutia@institutodelavictima.gob.gt</t>
  </si>
  <si>
    <t>mcarrillo@institutodelavictima.gob.gt</t>
  </si>
  <si>
    <t>mcatalan@institutodelavictima.gob.gt</t>
  </si>
  <si>
    <t>msanchez@institutodelavictima.gob.gt</t>
  </si>
  <si>
    <t>morozco@institutodelavictima.gob.gt</t>
  </si>
  <si>
    <t>mlopez@institutodelavictima.gob.gt</t>
  </si>
  <si>
    <t>mbethancourt@institutodelavictima.gob.gt</t>
  </si>
  <si>
    <t>mrios@institutodelavictima.gob.gt</t>
  </si>
  <si>
    <t>mestrada@institutodelavictima.gob.gt</t>
  </si>
  <si>
    <t>ntzib@institutodelavictima.gob.gt</t>
  </si>
  <si>
    <t>norozco@institutodelavictima.gob.gt</t>
  </si>
  <si>
    <t>ntepeu@institutodelavictima.gob.gt</t>
  </si>
  <si>
    <t>osinto@institutodelavictima.gob.gt</t>
  </si>
  <si>
    <t>psantay@institutodelavictima.gob.gt</t>
  </si>
  <si>
    <t>pcamo@institutodelavictima.gob.gt</t>
  </si>
  <si>
    <t>rortiz@institutodelavictima.gob.gt</t>
  </si>
  <si>
    <t>rgonzalezl@institutodelavictima.gob.gt</t>
  </si>
  <si>
    <t>rvasquez@institutodelavictima.gob.gt</t>
  </si>
  <si>
    <t>rlorenzana@institutodelavictima.gob.gt</t>
  </si>
  <si>
    <t>rsolorzano@institutodelavictima.gob.gt</t>
  </si>
  <si>
    <t>rarchila@institutodelavictima.gob.gt</t>
  </si>
  <si>
    <t>spineda@institutodelavictima.gob.gt</t>
  </si>
  <si>
    <t>sbarillas@institutodelavictima.gob.gt</t>
  </si>
  <si>
    <t>slopez@institutodelavictima.gob.gt</t>
  </si>
  <si>
    <t>smonroy@institutodelavictima.gob.gt</t>
  </si>
  <si>
    <t>smartinez@institutodelavictima.gob.gt</t>
  </si>
  <si>
    <t>ttejeda@institutodelavictima.gob.gt</t>
  </si>
  <si>
    <t>tvasquez@institutodelavictima.gob.gt</t>
  </si>
  <si>
    <t>trobles@institutodelavictima.gob.gt</t>
  </si>
  <si>
    <t>vmmartinez@institutodelavictima.gob.gt</t>
  </si>
  <si>
    <t>vmartinez@institutodelavictima.gob.gt</t>
  </si>
  <si>
    <t>info@institutodelavictima.gob.gt</t>
  </si>
  <si>
    <t>vlopez@institutodelavictima.gob.gt</t>
  </si>
  <si>
    <t>wmijangos@institutodelavictima.gob.gt</t>
  </si>
  <si>
    <t>zreyes@institutodelavictima.gob.gt</t>
  </si>
  <si>
    <t>GLORYS ANNETTE  SAMAYOA CONTRERAS</t>
  </si>
  <si>
    <t>EVELIN YOLANDA  CIFUENTES CHAVEZ</t>
  </si>
  <si>
    <t>SILVIA FERNANDA  ROJAS AQUINO</t>
  </si>
  <si>
    <t>MARIA ELENA DE JESUS RODRIGUEZ LOPEZ</t>
  </si>
  <si>
    <t>ALEJANDRA   OVALLE DE LEON</t>
  </si>
  <si>
    <t>aovalle@institutodelavictima.gob.gt</t>
  </si>
  <si>
    <t>NADIA NATALIA  QUEZADA TOBIAS</t>
  </si>
  <si>
    <t>MARIA  DEL CARMEN  REYES  GAMEZ DE CULAJAY</t>
  </si>
  <si>
    <t>mreyes@institutodelavictima.gob.gt</t>
  </si>
  <si>
    <t>TOMAS   DE JESUS SALGUERO</t>
  </si>
  <si>
    <t>JACQUELINE GUISSELLA  MARTINEZ GARCIA</t>
  </si>
  <si>
    <t>CLARA ORBELINA  HERNANDEZ NAVAS DE ALVAREZ</t>
  </si>
  <si>
    <t>chernandez@institutodelavictima.gob.gt</t>
  </si>
  <si>
    <t>MARIA DEL CARMEN  CUCUL WINTER</t>
  </si>
  <si>
    <t>CLAUDIA ELIA ARACELY MIRANDA GALVEZ</t>
  </si>
  <si>
    <t>CESAR  ESTUARDO   PALACIOS  PAZ</t>
  </si>
  <si>
    <t>OSCAR ANTONIO  ROCA SALAZAR</t>
  </si>
  <si>
    <t>ANA LUCIA  PINEDA  FINO DE CALDERON</t>
  </si>
  <si>
    <t>ELBA MARGARITA  ALBORES VELASQUEZ</t>
  </si>
  <si>
    <t>LUIS GERARDO  MENDIZABAL PUAC</t>
  </si>
  <si>
    <t>WANDA MILENA  MORATAYA PAREDES</t>
  </si>
  <si>
    <t>CARMEN MARIA DE LOS ANGELES SANTOS PEREZ</t>
  </si>
  <si>
    <t>BRENDA EDITH  ARRIVILLAGA MONROY</t>
  </si>
  <si>
    <t>JORGE ESTUARDO  MORALES DAVILA</t>
  </si>
  <si>
    <t>INGRID LISETTE  CATALAN QUIÑONEZ</t>
  </si>
  <si>
    <t>lmendizabal@institutodelavictima.gob.gt</t>
  </si>
  <si>
    <t>cmsantos@institutodelavictima.gob.gt</t>
  </si>
  <si>
    <t>bcuellar@institutodelavictima.gob.gt</t>
  </si>
  <si>
    <t>clacan@institutodelavictima.gob.gt</t>
  </si>
  <si>
    <t>achavarria@institutodelavictima.gob.gt</t>
  </si>
  <si>
    <t>alopez@institutodelavictima.gob.gt</t>
  </si>
  <si>
    <t>acabrera@institutodelavictima.gob.gt</t>
  </si>
  <si>
    <t>ALEX EDELFO  BAMAC SANTIS</t>
  </si>
  <si>
    <t>SILVIA MICHELLE  RODRIGUEZ ALVAREZ</t>
  </si>
  <si>
    <t>MARIA REGINA  MENDOZA CHANG</t>
  </si>
  <si>
    <t>MARIO JOSUE  LUTIN CALDERON</t>
  </si>
  <si>
    <t>WILBERT ALEXANDER  VIDAL  PAREDES</t>
  </si>
  <si>
    <t>jrodriguez@institutodelavictima.gob.gt</t>
  </si>
  <si>
    <t>abamac@institutodelavictima.gob.gt</t>
  </si>
  <si>
    <t>ssuncar@institutodelavictima.gob.gt</t>
  </si>
  <si>
    <t>marevalo@institutodelavictima.gob.gt</t>
  </si>
  <si>
    <t>wmorataya@institutodelavictima.gob.gt</t>
  </si>
  <si>
    <t>fchun@institutodelavictima.gob.gt</t>
  </si>
  <si>
    <t>fruiz@institutodelavictima.gob.gt</t>
  </si>
  <si>
    <t>dguzman@institutodelavictima.gob.gt</t>
  </si>
  <si>
    <t>sbailon@institutodelavictima.gob.gt</t>
  </si>
  <si>
    <t>stiu@institutodelavictima.gob.gt</t>
  </si>
  <si>
    <t>DELFINO   PEREZ MARROQUIN</t>
  </si>
  <si>
    <t>GONZALO   MAYORGA MELGAR</t>
  </si>
  <si>
    <t>LUIS ROBELIO  GARCIA ALVAREZ</t>
  </si>
  <si>
    <t>ZARINA VANESSA  GUZMAN CASTAÑON</t>
  </si>
  <si>
    <t>msamayoa@institutodelavictima.gob.gt</t>
  </si>
  <si>
    <t>zguzman@institutodelavictima.gob.gt</t>
  </si>
  <si>
    <t>SULEMA   ORELLANA ALAS DE JACOBS</t>
  </si>
  <si>
    <t>JENNIFER LISBETH  GIRON GRAMAJO DE MARTINEZ</t>
  </si>
  <si>
    <t>GLENYS MAGALY  ALVARADO FLORES</t>
  </si>
  <si>
    <t>MANUEL ENRIQUE  FAJARDO HERNANDEZ</t>
  </si>
  <si>
    <t>MYNOR ANTONIO  BARRIOS GARCIA</t>
  </si>
  <si>
    <t>ALEJANDRO   CHANG JIMENEZ</t>
  </si>
  <si>
    <t>YENSY ANNEL  LOPEZ ESQUIT DE MORATAYA</t>
  </si>
  <si>
    <t>JOSE IGNACIO  GARCIA APARICIO</t>
  </si>
  <si>
    <t>wsilvestre@institutodelavictima.gob.gt</t>
  </si>
  <si>
    <t>ASTRID YEZZENIA  JIMENEZ CASTAÑEDA DE LOPEZ</t>
  </si>
  <si>
    <t>ajimenez@institutodelavictima.gob.gt</t>
  </si>
  <si>
    <t>jmartinez@institutodelavictima.gob.gt</t>
  </si>
  <si>
    <t>ESTER ABIGAIL  URREA VALDEZ</t>
  </si>
  <si>
    <t>eurrea@institutodelavictima.gob.gt</t>
  </si>
  <si>
    <t>ANDREA MICHEL  ROSSEL SANABRIA</t>
  </si>
  <si>
    <t>MARTHA EUGENIA RAHEL VIELMAN RODAS</t>
  </si>
  <si>
    <t>BRYAN ESTUARDO  OCAÑA SALGUERO</t>
  </si>
  <si>
    <t>MARIO AUGUSTO  BERTRAN OSORIO</t>
  </si>
  <si>
    <t>KENNETH ABRAHAM  SANTOS MORALES</t>
  </si>
  <si>
    <t>JULIO ROBERTO  RODRIGUEZ DE LEON</t>
  </si>
  <si>
    <t>MANUEL  ARTURO  SAMAYOA DOMINGUEZ</t>
  </si>
  <si>
    <t>SELVIN GIOVANNI  SUNCAR PAZ</t>
  </si>
  <si>
    <t>DIRECTOR</t>
  </si>
  <si>
    <t>JEFE ESPECIALIZADO I</t>
  </si>
  <si>
    <t>PROFESIONAL ESPECIALIZADO C-II</t>
  </si>
  <si>
    <t>TÉCNICO ESPECIALIZADO I</t>
  </si>
  <si>
    <t>TÉCNICO ESPECIALIZADO III</t>
  </si>
  <si>
    <t>TÉCNICO ESPECIALIZADO II</t>
  </si>
  <si>
    <t>JEFE ESPECIALIZADO II</t>
  </si>
  <si>
    <t>OPERATIVO I</t>
  </si>
  <si>
    <t>OPERATIVO III</t>
  </si>
  <si>
    <t>JEFE ESPECIALIZADO III</t>
  </si>
  <si>
    <t>PROFESIONAL ESPECIALIZADO B-III</t>
  </si>
  <si>
    <t>PROFESIONAL ESPECIALIZADO A-III</t>
  </si>
  <si>
    <t>PROFESIONAL ESPECIALIZADO B-I</t>
  </si>
  <si>
    <t>PROFESIONAL ESPECIALIZADO B-II</t>
  </si>
  <si>
    <t>PROFESIONAL ESPECIALIZADO C-I</t>
  </si>
  <si>
    <t>PROFESIONAL ESPECIALIZADO A-II</t>
  </si>
  <si>
    <t>DIRECTOR GENERAL</t>
  </si>
  <si>
    <t>SECRETARIO GENERAL</t>
  </si>
  <si>
    <t>JEFE</t>
  </si>
  <si>
    <t>PROFESIONAL ESPECIALIZADO A-I</t>
  </si>
  <si>
    <t>TÉCNICO II</t>
  </si>
  <si>
    <t>CARMEN MADIESCA  SANDOVAL ALARCON</t>
  </si>
  <si>
    <t>LIDIA ESPERANZA  CAMACHO VICENTE</t>
  </si>
  <si>
    <t>MAYRA ELIETH  CRUZ PEREZ</t>
  </si>
  <si>
    <t>ANDREA MARIA  MONROY MALDONADO DE GIRON</t>
  </si>
  <si>
    <t>MARTHA YECENIA  ARRIOLA LIMA DE BETANCOHURT</t>
  </si>
  <si>
    <t>CLAUDIA LUCRECIA  ALVARADO PINEDA</t>
  </si>
  <si>
    <t>JOHAN ALESSANDRO  CASTELLANOS ALVAREZ</t>
  </si>
  <si>
    <t>SERGIO GUALBERTO  MORALES SANCHINELLI</t>
  </si>
  <si>
    <t>BERTHA LETICIA  RAMIREZ AGUILON</t>
  </si>
  <si>
    <t>MARITZA  VERENA  ROCH MUÑOZ</t>
  </si>
  <si>
    <t>CARMEN MARIA  ALVARADO BARRERA DE CASTELLANOS</t>
  </si>
  <si>
    <t>VILMA LETICIA  OVALLE PAR</t>
  </si>
  <si>
    <t>SAMARA ESTEFANIA  CASTRO HIGUEROS</t>
  </si>
  <si>
    <t>LILIAM JANETH  QUEL IXJOTOP</t>
  </si>
  <si>
    <t>JORDI DANIEL  LOPEZ CASTILLO</t>
  </si>
  <si>
    <t>JORGE ARMANDO  CETINO BUEZO</t>
  </si>
  <si>
    <t>ALMA LORENA  VELASQUEZ BETHANCOURT</t>
  </si>
  <si>
    <t>CHELSEA ALEENA  SOLARES MELGAR</t>
  </si>
  <si>
    <t>MARLON NOEL  VILLAGRAN CERMEÑO</t>
  </si>
  <si>
    <t>MOISES ADONAY  COBOS CALDERON</t>
  </si>
  <si>
    <t>JOSELYNE ANDREA  QUIÑONEZ CARRERA</t>
  </si>
  <si>
    <t>BYRON RENE  GOMEZ GOMEZ</t>
  </si>
  <si>
    <t>NICOLAS   AJCUC GARCIA</t>
  </si>
  <si>
    <t>AZUCENA MIGUELINA  RIXQUIACCHE AJTUN DE ALVARADO</t>
  </si>
  <si>
    <t>DAVID BENJAMIN  MEJIA ALVAREZ</t>
  </si>
  <si>
    <t>HENRY DOUGLAS  ALVARADO CARRILLO</t>
  </si>
  <si>
    <t>LESLIE MARIA  RODRIGUEZ AYALA DE CALDERON</t>
  </si>
  <si>
    <t>SHEYLA ARACELY  TOBAR GUERRERO</t>
  </si>
  <si>
    <t>KEILA EUNICE  UBEDA ARRIAZA</t>
  </si>
  <si>
    <t>WALTER   TARACENA PIMENTEL</t>
  </si>
  <si>
    <t>ANGEL AMILCAR  ZEA MENDEZ</t>
  </si>
  <si>
    <t>FLOR DE MARIA  HERNANDEZ BLANCO DE GONZALEZ</t>
  </si>
  <si>
    <t>THELMA RUBI  DE LEON RAMIREZ</t>
  </si>
  <si>
    <t>AMARILYS MICAELA  TZI CAAL</t>
  </si>
  <si>
    <t>KIMBERLY RUBI  BRAN LOPEZ</t>
  </si>
  <si>
    <t>kbran@institutodelavictima.gob.gt</t>
  </si>
  <si>
    <t>HILDA ARACELY  CALDERA MORALES DE ALEGRIA</t>
  </si>
  <si>
    <t>BELCY ROCIO  GONZALEZ JIMENEZ</t>
  </si>
  <si>
    <t>EDNA GUISELA  LORENZANA LOPEZ</t>
  </si>
  <si>
    <t>ANA CECILIA  GARCIA MAX</t>
  </si>
  <si>
    <t>JOSE MIGUEL  MORAN FRANCO</t>
  </si>
  <si>
    <t>MONICA MARIA GIMENA ZEPEDA SOTO</t>
  </si>
  <si>
    <t>LUIS  FERNANDO   COYOY ESTACUY</t>
  </si>
  <si>
    <t>HANS ALFONSO  RICARDEZ OROZCO</t>
  </si>
  <si>
    <t>VICTOR MARIO  LAYNEZ GARCÍA</t>
  </si>
  <si>
    <t>ANDREA MARIA  DIAZ DE LEON</t>
  </si>
  <si>
    <t>ALMA DEL CARMEN  CANA  YOC</t>
  </si>
  <si>
    <t>KARLA MARIANA  POZUELOS CONTRERAS</t>
  </si>
  <si>
    <t>AURA MARINA  TUQUER IXCOY</t>
  </si>
  <si>
    <t>SERVICIOS PROFESIONALES</t>
  </si>
  <si>
    <t>SERVICIOS TÉCNICOS</t>
  </si>
  <si>
    <t>LESLIE MAYBELLI  BANCES</t>
  </si>
  <si>
    <t>EMILY LISSETTE  PEREZ ESCALANTE</t>
  </si>
  <si>
    <t>FEDERICO  WLADIMIR  KORTSCHEFF LANZ</t>
  </si>
  <si>
    <t>MARGARITA AMPARO  ROLDAN GUZMAN</t>
  </si>
  <si>
    <t>SEDE CENTRAL, ASISTENCIA LEGAL</t>
  </si>
  <si>
    <t>LAURA  SOFIA  ORDOÑEZ CASTILLO</t>
  </si>
  <si>
    <t>LUIS  FERNANDO  SIERRA PACAY</t>
  </si>
  <si>
    <t>lsiera@institutodelavictima.gob.gt</t>
  </si>
  <si>
    <t>mvillagran@institutodelavictima.gob.gt</t>
  </si>
  <si>
    <t>CLAUDIA AZUCENA GUTIERREZ BRAN DE PINEDA</t>
  </si>
  <si>
    <t>cgutierrez@institutodelavictima.gob.gt</t>
  </si>
  <si>
    <t>bgomez@institutodelavictima.gob.gt</t>
  </si>
  <si>
    <t>SEDE ADMINISTRATIVA, DIRECCIÓN GENERAL</t>
  </si>
  <si>
    <t xml:space="preserve">AVENIDA REFORMA 11-50, ZONA 9, CIUDAD DE GUATEMALA </t>
  </si>
  <si>
    <t>SEDE ADMINISTRATIVA, SECRETARIA GENERAL</t>
  </si>
  <si>
    <t>SEDE ADMINISTRATIVA, DEPARTAMENTO DE PLANIFICACIÓN Y DESARROLLO INSTITUCIONAL</t>
  </si>
  <si>
    <t>SEDE ADMINISTRATIVA, DIRECCIÓN ADMINISTRATIVA</t>
  </si>
  <si>
    <t>SEDE ADMINISTRATIVA, DEPARTAMENTO DE TECNOLOGÍAS DE LA INFORMACIÓN Y COMUNICACIÓN</t>
  </si>
  <si>
    <t>SEDE ADMINISTRATIVA, UNIDAD DE SEGURIDAD Y RIESGOS INSTITUCIONALES</t>
  </si>
  <si>
    <t>SEDE ADMINISTRATIVA, DEPARTAMENTO JURÍDICO</t>
  </si>
  <si>
    <t>SEDE ADMINISTRATIVA, DEPARTAMENTO DE COMUNICACIÓN INSTITUCIONAL Y ESTRATEGICA</t>
  </si>
  <si>
    <t>SEDE ADMINISTRATIVA, DIRECCIÓN FINANCIERA</t>
  </si>
  <si>
    <t>SEDE ADMINISTRATIVA, DIRECCIÓN DE RECURSOS HUMANOS</t>
  </si>
  <si>
    <t>ORLANDO FRANKLIN SANDOVAL BORRAYO</t>
  </si>
  <si>
    <t>RUBEN DESIDERIO  AGUILAR  SIERRA</t>
  </si>
  <si>
    <t>control_interno@institutodelavictima.gob.gt</t>
  </si>
  <si>
    <t>MICHELE ALEJANDRA  RUWET DAVILA</t>
  </si>
  <si>
    <t>mruwet@institutodelavictima.gob.gt</t>
  </si>
  <si>
    <t>GUILLERMO   PEÑA  GARCIA</t>
  </si>
  <si>
    <t>gparcia@institutodelavictima.gob.gt</t>
  </si>
  <si>
    <t>jmoran@institutodelavictima.gob.gt</t>
  </si>
  <si>
    <t>smorales@institutodelavictima.gob.gt</t>
  </si>
  <si>
    <t>HELEN ANAHI  MAYORGA MOLINA</t>
  </si>
  <si>
    <t>SERGIO JOSUE  GONZALEZ BARRERA</t>
  </si>
  <si>
    <t>JUAN FRANCISCO  KESTLER GRAMAJO</t>
  </si>
  <si>
    <t>SEDE REGIONAL QUETZALTENANGO/DEPARTAMENTO DE LITIGIO ESTRATÉGICO Y REPARACIÓN DIGNA</t>
  </si>
  <si>
    <t>dmejia@institutodelavictima.gob.gt</t>
  </si>
  <si>
    <t>LAURA MICSHELL  HERNANDEZ PEREZ</t>
  </si>
  <si>
    <t>mhernandezp@institutodelavictima.gob.gt</t>
  </si>
  <si>
    <t>KATHELIN ANDREA  PEREZ JUT</t>
  </si>
  <si>
    <t>aperez@institutodelavictima.gob.gt</t>
  </si>
  <si>
    <t>ALDEN ALEXANDER  DE LEON MORALES</t>
  </si>
  <si>
    <t>DIRECCIÓN:    Sede Administrativa Avenida Reforma 11-50, Zona 9, Ciudad de Guatemala</t>
  </si>
  <si>
    <t>jcastellanos@institutodelavictima.gob.gt</t>
  </si>
  <si>
    <t>acana@institutodelavictima.gob.gt</t>
  </si>
  <si>
    <t>bramirez@institutodelavictima.gob.gt</t>
  </si>
  <si>
    <t>najcuc@institutodelavictima.gob.gt</t>
  </si>
  <si>
    <t>mroch@institutodelavictima.gob.gt</t>
  </si>
  <si>
    <t>cbarrera@institutodelavictima.gob.gt</t>
  </si>
  <si>
    <t>vovalle@institutodelavictima.gob.gt</t>
  </si>
  <si>
    <t>scastro@institutodelavictima.gob.gt</t>
  </si>
  <si>
    <t>lquel@institutodelavictima.gob.gt</t>
  </si>
  <si>
    <t>kperez@institutodelavictima.gob.gt</t>
  </si>
  <si>
    <t>jcetino@institutodelavictima.gob.gt</t>
  </si>
  <si>
    <t>atuquer@institutodelavictima.gob.gt</t>
  </si>
  <si>
    <t>bgonzalez@institutodelavictima.gob.gt</t>
  </si>
  <si>
    <t>morellana@institutodelavictima.gob.gt</t>
  </si>
  <si>
    <t>jkestler@institutodelavictima.gob.gt</t>
  </si>
  <si>
    <t>alma.velasquez@institutodelavictima.gob.gt</t>
  </si>
  <si>
    <t>arixquiacche@institutodelavictima.gob.gt</t>
  </si>
  <si>
    <t>mcobos@institutodelavictima.gob.gt</t>
  </si>
  <si>
    <t>mmonzon@institutodelavictima.gob.gt</t>
  </si>
  <si>
    <t>ohernandez@institutodelavictima.gob.gt</t>
  </si>
  <si>
    <t>csandoval@institutodelavictima.gob.gt</t>
  </si>
  <si>
    <t>lcamacho@institutodelavictima.gob.gt</t>
  </si>
  <si>
    <t>lchanquin@institutodelavictima.gob.gt</t>
  </si>
  <si>
    <t>woliva@institutodelavictima.gob.gt</t>
  </si>
  <si>
    <t>mgallardo@institutodelavictima.gob.gt</t>
  </si>
  <si>
    <t>mcruz@institutodelavictima.gob.gt</t>
  </si>
  <si>
    <t>jpaiz@institutodelavictima.gob.gt</t>
  </si>
  <si>
    <t>ialvizures@institutodelavictima.gob.gt</t>
  </si>
  <si>
    <t>csolares@institutodelavictima.gob.gt</t>
  </si>
  <si>
    <t>dcardona@institutodelavictima.gob.gt</t>
  </si>
  <si>
    <t>jpappa@institutodelavictima.gob.gt</t>
  </si>
  <si>
    <t>jnoriega@institutodelavictima.gob.gt</t>
  </si>
  <si>
    <t>fbatres@institutodelavictima.gob.gt</t>
  </si>
  <si>
    <t>jlopez@institutodelavictima.gob.gt</t>
  </si>
  <si>
    <t>orevolorio@institutodelavictima.gob.gt</t>
  </si>
  <si>
    <t>amonroy@institutodelavictima.gob.gt</t>
  </si>
  <si>
    <t>mjdelon@institutodelavictima.gob.gt</t>
  </si>
  <si>
    <t>cpaz@institutodelavictima.gob.gt</t>
  </si>
  <si>
    <t>mcucul@institutodelavictima.gob.gt</t>
  </si>
  <si>
    <t>gterraux@institutodelavictima.gob.gt</t>
  </si>
  <si>
    <t>mfelipe@institutodelavictima.gob.gt</t>
  </si>
  <si>
    <t>mpadilla@institutodelavictima.gob.gt</t>
  </si>
  <si>
    <t>gtosorio@institutodelavictima.gob.gt</t>
  </si>
  <si>
    <t>imerida@institutodelavictima.gob.gt</t>
  </si>
  <si>
    <t>mrodriguez@institutodelavictima.gob.gt</t>
  </si>
  <si>
    <t>sorellana@institutodelavictima.gob.gt</t>
  </si>
  <si>
    <t>agarciam@institutodelavictima.gob.gt</t>
  </si>
  <si>
    <t>eperez@institutodelavictima.gob.gt</t>
  </si>
  <si>
    <t>calvarado@institutodelavictima.gob.gt</t>
  </si>
  <si>
    <t>lordonez@institutodelavictima.gob.gt</t>
  </si>
  <si>
    <t>lescobar@institutodelavictima.gob.gt</t>
  </si>
  <si>
    <t>mbarrios@institutodelavictima.gob.gt</t>
  </si>
  <si>
    <t>fkirtscheff@institutodelavictima.gob.gt</t>
  </si>
  <si>
    <t>mroldan@institutodelavictima.gob.gt</t>
  </si>
  <si>
    <t>sgonzalez@institutodelavictima.gob.gt</t>
  </si>
  <si>
    <t>lcoyoy@institutodelavictima.gob.gt</t>
  </si>
  <si>
    <t>wvidal@institutodelavictima.gob.gt</t>
  </si>
  <si>
    <t>mlutin@institutodelavictima.gob.gt</t>
  </si>
  <si>
    <t>breyes@institutodelavictima.gob.gt</t>
  </si>
  <si>
    <t>jgirong@institutodelavictima.gob.gt</t>
  </si>
  <si>
    <t>hricardez@institutodelavictima.gob.gt</t>
  </si>
  <si>
    <t>vlaynez@institutodelavictima.gob.gt</t>
  </si>
  <si>
    <t>apineda@institutodelavictima.gob.gt</t>
  </si>
  <si>
    <t>arossel@institutodelavictima.gob.gt</t>
  </si>
  <si>
    <t>rvielman@institutodelavictima.gob.gt</t>
  </si>
  <si>
    <t>galvarado@institutodelavictima.gob.gt</t>
  </si>
  <si>
    <t>bryan.ocana@institutodelavictima.gob.gt</t>
  </si>
  <si>
    <t>aleon@institutodelavictima.gob.gt</t>
  </si>
  <si>
    <t>srodriguez@institutodelavictima.gob.gt</t>
  </si>
  <si>
    <t>mfajardo@institutodelavictima.gob.gt</t>
  </si>
  <si>
    <t>jraymundo@institutodelavictima.gob.gt</t>
  </si>
  <si>
    <t>ylopez@institutodelavictima.gob.gt</t>
  </si>
  <si>
    <t>mmendoza@institutodelavictima.gob.gt</t>
  </si>
  <si>
    <t>achang@institutodelavictima.gob.gt</t>
  </si>
  <si>
    <t>wmarroquin@institutodelavictima.gob.gt</t>
  </si>
  <si>
    <t>FECHA DE ACTUALIZACIÓN:        06/07/2026</t>
  </si>
  <si>
    <t>CORRESPONDE AL MES DE:        Junio   2026</t>
  </si>
  <si>
    <t>ENMA CAROLINA  AGUILAR ORDOÑEZ</t>
  </si>
  <si>
    <t>eaguilar@institutodelavictima.gob.gt</t>
  </si>
  <si>
    <t>BEVERLY SAMANTHA  DE LEON ORDOÑEZ</t>
  </si>
  <si>
    <t>jcastillo@institutodelavictima.gob.gt</t>
  </si>
  <si>
    <t>bdleon@institutodelavictima.gob.gt</t>
  </si>
  <si>
    <t>INGRID DINORA  HERNANDEZ LOPEZ</t>
  </si>
  <si>
    <t>ihernandez@institutodelavictima.gob.gt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</si>
</sst>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2</xdr:col>
      <xdr:colOff>923925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60A7A2-EE1D-66FA-38C5-7BAE46C89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5725"/>
          <a:ext cx="27622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gonzalez@institutodelavictima.gob.gt" TargetMode="External"/><Relationship Id="rId21" Type="http://schemas.openxmlformats.org/officeDocument/2006/relationships/hyperlink" Target="mailto:scastro@institutodelavictima.gob.gt" TargetMode="External"/><Relationship Id="rId42" Type="http://schemas.openxmlformats.org/officeDocument/2006/relationships/hyperlink" Target="mailto:csolares@institutodelavictima.gob.gt" TargetMode="External"/><Relationship Id="rId47" Type="http://schemas.openxmlformats.org/officeDocument/2006/relationships/hyperlink" Target="mailto:jlopez@institutodelavictima.gob.gt" TargetMode="External"/><Relationship Id="rId63" Type="http://schemas.openxmlformats.org/officeDocument/2006/relationships/hyperlink" Target="mailto:lordonez@institutodelavictima.gob.gt" TargetMode="External"/><Relationship Id="rId68" Type="http://schemas.openxmlformats.org/officeDocument/2006/relationships/hyperlink" Target="mailto:mroldan@institutodelavictima.gob.gt" TargetMode="External"/><Relationship Id="rId84" Type="http://schemas.openxmlformats.org/officeDocument/2006/relationships/hyperlink" Target="mailto:mfajardo@institutodelavictima.gob.gt" TargetMode="External"/><Relationship Id="rId89" Type="http://schemas.openxmlformats.org/officeDocument/2006/relationships/hyperlink" Target="mailto:wmarroquin@institutodelavictima.gob.gt" TargetMode="External"/><Relationship Id="rId16" Type="http://schemas.openxmlformats.org/officeDocument/2006/relationships/hyperlink" Target="mailto:bramirez@institutodelavictima.gob.gt" TargetMode="External"/><Relationship Id="rId11" Type="http://schemas.openxmlformats.org/officeDocument/2006/relationships/hyperlink" Target="mailto:mhernandezp@institutodelavictima.gob.gt" TargetMode="External"/><Relationship Id="rId32" Type="http://schemas.openxmlformats.org/officeDocument/2006/relationships/hyperlink" Target="mailto:mmonzon@institutodelavictima.gob.gt" TargetMode="External"/><Relationship Id="rId37" Type="http://schemas.openxmlformats.org/officeDocument/2006/relationships/hyperlink" Target="mailto:woliva@institutodelavictima.gob.gt" TargetMode="External"/><Relationship Id="rId53" Type="http://schemas.openxmlformats.org/officeDocument/2006/relationships/hyperlink" Target="mailto:gterraux@institutodelavictima.gob.gt" TargetMode="External"/><Relationship Id="rId58" Type="http://schemas.openxmlformats.org/officeDocument/2006/relationships/hyperlink" Target="mailto:mrodriguez@institutodelavictima.gob.gt" TargetMode="External"/><Relationship Id="rId74" Type="http://schemas.openxmlformats.org/officeDocument/2006/relationships/hyperlink" Target="mailto:jgirong@institutodelavictima.gob.gt" TargetMode="External"/><Relationship Id="rId79" Type="http://schemas.openxmlformats.org/officeDocument/2006/relationships/hyperlink" Target="mailto:rvielman@institutodelavictima.gob.gt" TargetMode="External"/><Relationship Id="rId5" Type="http://schemas.openxmlformats.org/officeDocument/2006/relationships/hyperlink" Target="mailto:mruwet@institutodelavictima.gob.gt" TargetMode="External"/><Relationship Id="rId90" Type="http://schemas.openxmlformats.org/officeDocument/2006/relationships/hyperlink" Target="mailto:agarciam@institutodelavictima.gob.gt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mailto:lquel@institutodelavictima.gob.gt" TargetMode="External"/><Relationship Id="rId27" Type="http://schemas.openxmlformats.org/officeDocument/2006/relationships/hyperlink" Target="mailto:morellana@institutodelavictima.gob.gt" TargetMode="External"/><Relationship Id="rId43" Type="http://schemas.openxmlformats.org/officeDocument/2006/relationships/hyperlink" Target="mailto:dcardona@institutodelavictima.gob.gt" TargetMode="External"/><Relationship Id="rId48" Type="http://schemas.openxmlformats.org/officeDocument/2006/relationships/hyperlink" Target="mailto:orevolorio@institutodelavictima.gob.gt" TargetMode="External"/><Relationship Id="rId64" Type="http://schemas.openxmlformats.org/officeDocument/2006/relationships/hyperlink" Target="mailto:lescobar@institutodelavictima.gob.gt" TargetMode="External"/><Relationship Id="rId69" Type="http://schemas.openxmlformats.org/officeDocument/2006/relationships/hyperlink" Target="mailto:sgonzalez@institutodelavictima.gob.gt" TargetMode="External"/><Relationship Id="rId8" Type="http://schemas.openxmlformats.org/officeDocument/2006/relationships/hyperlink" Target="mailto:jmoran@institutodelavictima.gob.gt" TargetMode="External"/><Relationship Id="rId51" Type="http://schemas.openxmlformats.org/officeDocument/2006/relationships/hyperlink" Target="mailto:cpaz@institutodelavictima.gob.gt" TargetMode="External"/><Relationship Id="rId72" Type="http://schemas.openxmlformats.org/officeDocument/2006/relationships/hyperlink" Target="mailto:mlutin@institutodelavictima.gob.gt" TargetMode="External"/><Relationship Id="rId80" Type="http://schemas.openxmlformats.org/officeDocument/2006/relationships/hyperlink" Target="mailto:galvarado@institutodelavictima.gob.gt" TargetMode="External"/><Relationship Id="rId85" Type="http://schemas.openxmlformats.org/officeDocument/2006/relationships/hyperlink" Target="mailto:jraymundo@institutodelavictima.gob.gt" TargetMode="External"/><Relationship Id="rId93" Type="http://schemas.openxmlformats.org/officeDocument/2006/relationships/hyperlink" Target="mailto:bdleon@institutodelavictima.gob.gt" TargetMode="External"/><Relationship Id="rId3" Type="http://schemas.openxmlformats.org/officeDocument/2006/relationships/hyperlink" Target="mailto:bgomez@institutodelavictima.gob.gt" TargetMode="External"/><Relationship Id="rId12" Type="http://schemas.openxmlformats.org/officeDocument/2006/relationships/hyperlink" Target="mailto:aperez@institutodelavictima.gob.gt" TargetMode="External"/><Relationship Id="rId17" Type="http://schemas.openxmlformats.org/officeDocument/2006/relationships/hyperlink" Target="mailto:najcuc@institutodelavictima.gob.gt" TargetMode="External"/><Relationship Id="rId25" Type="http://schemas.openxmlformats.org/officeDocument/2006/relationships/hyperlink" Target="mailto:atuquer@institutodelavictima.gob.gt" TargetMode="External"/><Relationship Id="rId33" Type="http://schemas.openxmlformats.org/officeDocument/2006/relationships/hyperlink" Target="mailto:ohernandez@institutodelavictima.gob.gt" TargetMode="External"/><Relationship Id="rId38" Type="http://schemas.openxmlformats.org/officeDocument/2006/relationships/hyperlink" Target="mailto:mgallardo@institutodelavictima.gob.gt" TargetMode="External"/><Relationship Id="rId46" Type="http://schemas.openxmlformats.org/officeDocument/2006/relationships/hyperlink" Target="mailto:fbatres@institutodelavictima.gob.gt" TargetMode="External"/><Relationship Id="rId59" Type="http://schemas.openxmlformats.org/officeDocument/2006/relationships/hyperlink" Target="mailto:sorellana@institutodelavictima.gob.gt" TargetMode="External"/><Relationship Id="rId67" Type="http://schemas.openxmlformats.org/officeDocument/2006/relationships/hyperlink" Target="mailto:fkirtscheff@institutodelavictima.gob.gt" TargetMode="External"/><Relationship Id="rId20" Type="http://schemas.openxmlformats.org/officeDocument/2006/relationships/hyperlink" Target="mailto:vovalle@institutodelavictima.gob.gt" TargetMode="External"/><Relationship Id="rId41" Type="http://schemas.openxmlformats.org/officeDocument/2006/relationships/hyperlink" Target="mailto:mcruz@institutodelavictima.gob.gt" TargetMode="External"/><Relationship Id="rId54" Type="http://schemas.openxmlformats.org/officeDocument/2006/relationships/hyperlink" Target="mailto:mfelipe@institutodelavictima.gob.gt" TargetMode="External"/><Relationship Id="rId62" Type="http://schemas.openxmlformats.org/officeDocument/2006/relationships/hyperlink" Target="mailto:calvarado@institutodelavictima.gob.gt" TargetMode="External"/><Relationship Id="rId70" Type="http://schemas.openxmlformats.org/officeDocument/2006/relationships/hyperlink" Target="mailto:lcoyoy@institutodelavictima.gob.gt" TargetMode="External"/><Relationship Id="rId75" Type="http://schemas.openxmlformats.org/officeDocument/2006/relationships/hyperlink" Target="mailto:hricardez@institutodelavictima.gob.gt" TargetMode="External"/><Relationship Id="rId83" Type="http://schemas.openxmlformats.org/officeDocument/2006/relationships/hyperlink" Target="mailto:srodriguez@institutodelavictima.gob.gt" TargetMode="External"/><Relationship Id="rId88" Type="http://schemas.openxmlformats.org/officeDocument/2006/relationships/hyperlink" Target="mailto:achang@institutodelavictima.gob.gt" TargetMode="External"/><Relationship Id="rId91" Type="http://schemas.openxmlformats.org/officeDocument/2006/relationships/hyperlink" Target="mailto:gparcia@institutodelavictima.gob.gt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mailto:mvillagran@institutodelavictima.gob.gt" TargetMode="External"/><Relationship Id="rId6" Type="http://schemas.openxmlformats.org/officeDocument/2006/relationships/hyperlink" Target="mailto:eaguilar@institutodelavictima.gob.gt" TargetMode="External"/><Relationship Id="rId15" Type="http://schemas.openxmlformats.org/officeDocument/2006/relationships/hyperlink" Target="mailto:acana@institutodelavictima.gob.gt" TargetMode="External"/><Relationship Id="rId23" Type="http://schemas.openxmlformats.org/officeDocument/2006/relationships/hyperlink" Target="mailto:kperez@institutodelavictima.gob.gt" TargetMode="External"/><Relationship Id="rId28" Type="http://schemas.openxmlformats.org/officeDocument/2006/relationships/hyperlink" Target="mailto:jkestler@institutodelavictima.gob.gt" TargetMode="External"/><Relationship Id="rId36" Type="http://schemas.openxmlformats.org/officeDocument/2006/relationships/hyperlink" Target="mailto:lchanquin@institutodelavictima.gob.gt" TargetMode="External"/><Relationship Id="rId49" Type="http://schemas.openxmlformats.org/officeDocument/2006/relationships/hyperlink" Target="mailto:amonroy@institutodelavictima.gob.gt" TargetMode="External"/><Relationship Id="rId57" Type="http://schemas.openxmlformats.org/officeDocument/2006/relationships/hyperlink" Target="mailto:imerida@institutodelavictima.gob.gt" TargetMode="External"/><Relationship Id="rId10" Type="http://schemas.openxmlformats.org/officeDocument/2006/relationships/hyperlink" Target="mailto:dmejia@institutodelavictima.gob.gt" TargetMode="External"/><Relationship Id="rId31" Type="http://schemas.openxmlformats.org/officeDocument/2006/relationships/hyperlink" Target="mailto:mcobos@institutodelavictima.gob.gt" TargetMode="External"/><Relationship Id="rId44" Type="http://schemas.openxmlformats.org/officeDocument/2006/relationships/hyperlink" Target="mailto:jpappa@institutodelavictima.gob.gt" TargetMode="External"/><Relationship Id="rId52" Type="http://schemas.openxmlformats.org/officeDocument/2006/relationships/hyperlink" Target="mailto:mcucul@institutodelavictima.gob.gt" TargetMode="External"/><Relationship Id="rId60" Type="http://schemas.openxmlformats.org/officeDocument/2006/relationships/hyperlink" Target="mailto:agarciam@institutodelavictima.gob.gt" TargetMode="External"/><Relationship Id="rId65" Type="http://schemas.openxmlformats.org/officeDocument/2006/relationships/hyperlink" Target="mailto:lescobar@institutodelavictima.gob.gt" TargetMode="External"/><Relationship Id="rId73" Type="http://schemas.openxmlformats.org/officeDocument/2006/relationships/hyperlink" Target="mailto:breyes@institutodelavictima.gob.gt" TargetMode="External"/><Relationship Id="rId78" Type="http://schemas.openxmlformats.org/officeDocument/2006/relationships/hyperlink" Target="mailto:arossel@institutodelavictima.gob.gt" TargetMode="External"/><Relationship Id="rId81" Type="http://schemas.openxmlformats.org/officeDocument/2006/relationships/hyperlink" Target="mailto:bryan.ocana@institutodelavictima.gob.gt" TargetMode="External"/><Relationship Id="rId86" Type="http://schemas.openxmlformats.org/officeDocument/2006/relationships/hyperlink" Target="mailto:ylopez@institutodelavictima.gob.gt" TargetMode="External"/><Relationship Id="rId94" Type="http://schemas.openxmlformats.org/officeDocument/2006/relationships/hyperlink" Target="mailto:ihernandez@institutodelavictima.gob.gt" TargetMode="External"/><Relationship Id="rId4" Type="http://schemas.openxmlformats.org/officeDocument/2006/relationships/hyperlink" Target="mailto:control_interno@institutodelavictima.gob.gt" TargetMode="External"/><Relationship Id="rId9" Type="http://schemas.openxmlformats.org/officeDocument/2006/relationships/hyperlink" Target="mailto:smorales@institutodelavictima.gob.gt" TargetMode="External"/><Relationship Id="rId13" Type="http://schemas.openxmlformats.org/officeDocument/2006/relationships/hyperlink" Target="mailto:adiaz@institutodelavictima.gob.gt" TargetMode="External"/><Relationship Id="rId18" Type="http://schemas.openxmlformats.org/officeDocument/2006/relationships/hyperlink" Target="mailto:mroch@institutodelavictima.gob.gt" TargetMode="External"/><Relationship Id="rId39" Type="http://schemas.openxmlformats.org/officeDocument/2006/relationships/hyperlink" Target="mailto:jpaiz@institutodelavictima.gob.gt" TargetMode="External"/><Relationship Id="rId34" Type="http://schemas.openxmlformats.org/officeDocument/2006/relationships/hyperlink" Target="mailto:csandoval@institutodelavictima.gob.gt" TargetMode="External"/><Relationship Id="rId50" Type="http://schemas.openxmlformats.org/officeDocument/2006/relationships/hyperlink" Target="mailto:mjdelon@institutodelavictima.gob.gt" TargetMode="External"/><Relationship Id="rId55" Type="http://schemas.openxmlformats.org/officeDocument/2006/relationships/hyperlink" Target="mailto:mpadilla@institutodelavictima.gob.gt" TargetMode="External"/><Relationship Id="rId76" Type="http://schemas.openxmlformats.org/officeDocument/2006/relationships/hyperlink" Target="mailto:vlaynez@institutodelavictima.gob.gt" TargetMode="External"/><Relationship Id="rId7" Type="http://schemas.openxmlformats.org/officeDocument/2006/relationships/hyperlink" Target="mailto:vlopez@institutodelavictima.gob.gt" TargetMode="External"/><Relationship Id="rId71" Type="http://schemas.openxmlformats.org/officeDocument/2006/relationships/hyperlink" Target="mailto:wvidal@institutodelavictima.gob.gt" TargetMode="External"/><Relationship Id="rId92" Type="http://schemas.openxmlformats.org/officeDocument/2006/relationships/hyperlink" Target="mailto:jcastillo@institutodelavictima.gob.gt" TargetMode="External"/><Relationship Id="rId2" Type="http://schemas.openxmlformats.org/officeDocument/2006/relationships/hyperlink" Target="mailto:cgutierrez@institutodelavictima.gob.gt" TargetMode="External"/><Relationship Id="rId29" Type="http://schemas.openxmlformats.org/officeDocument/2006/relationships/hyperlink" Target="mailto:alma.velasquez@institutodelavictima.gob.gt" TargetMode="External"/><Relationship Id="rId24" Type="http://schemas.openxmlformats.org/officeDocument/2006/relationships/hyperlink" Target="mailto:jcetino@institutodelavictima.gob.gt" TargetMode="External"/><Relationship Id="rId40" Type="http://schemas.openxmlformats.org/officeDocument/2006/relationships/hyperlink" Target="mailto:ialvizures@institutodelavictima.gob.gt" TargetMode="External"/><Relationship Id="rId45" Type="http://schemas.openxmlformats.org/officeDocument/2006/relationships/hyperlink" Target="mailto:jnoriega@institutodelavictima.gob.gt" TargetMode="External"/><Relationship Id="rId66" Type="http://schemas.openxmlformats.org/officeDocument/2006/relationships/hyperlink" Target="mailto:mbarrios@institutodelavictima.gob.gt" TargetMode="External"/><Relationship Id="rId87" Type="http://schemas.openxmlformats.org/officeDocument/2006/relationships/hyperlink" Target="mailto:mmendoza@institutodelavictima.gob.gt" TargetMode="External"/><Relationship Id="rId61" Type="http://schemas.openxmlformats.org/officeDocument/2006/relationships/hyperlink" Target="mailto:eperez@institutodelavictima.gob.gt" TargetMode="External"/><Relationship Id="rId82" Type="http://schemas.openxmlformats.org/officeDocument/2006/relationships/hyperlink" Target="mailto:aleon@institutodelavictima.gob.gt" TargetMode="External"/><Relationship Id="rId19" Type="http://schemas.openxmlformats.org/officeDocument/2006/relationships/hyperlink" Target="mailto:cbarrera@institutodelavictima.gob.gt" TargetMode="External"/><Relationship Id="rId14" Type="http://schemas.openxmlformats.org/officeDocument/2006/relationships/hyperlink" Target="mailto:jcastellanos@institutodelavictima.gob.gt" TargetMode="External"/><Relationship Id="rId30" Type="http://schemas.openxmlformats.org/officeDocument/2006/relationships/hyperlink" Target="mailto:arixquiacche@institutodelavictima.gob.gt" TargetMode="External"/><Relationship Id="rId35" Type="http://schemas.openxmlformats.org/officeDocument/2006/relationships/hyperlink" Target="mailto:lcamacho@institutodelavictima.gob.gt" TargetMode="External"/><Relationship Id="rId56" Type="http://schemas.openxmlformats.org/officeDocument/2006/relationships/hyperlink" Target="mailto:gtosorio@institutodelavictima.gob.gt" TargetMode="External"/><Relationship Id="rId77" Type="http://schemas.openxmlformats.org/officeDocument/2006/relationships/hyperlink" Target="mailto:apineda@institutodelavictim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9370-4CBE-4D93-B61E-8F07ABE82E25}">
  <dimension ref="A1:H333"/>
  <sheetViews>
    <sheetView tabSelected="1" zoomScale="106" zoomScaleNormal="106" zoomScaleSheetLayoutView="86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12" sqref="A12"/>
    </sheetView>
  </sheetViews>
  <sheetFormatPr baseColWidth="10" defaultRowHeight="15" x14ac:dyDescent="0.25"/>
  <cols>
    <col min="1" max="1" width="4.140625" customWidth="1"/>
    <col min="2" max="3" width="25.7109375" customWidth="1"/>
    <col min="4" max="4" width="40.7109375" customWidth="1"/>
    <col min="5" max="5" width="35.7109375" customWidth="1"/>
    <col min="6" max="6" width="11.42578125" style="1" customWidth="1"/>
    <col min="7" max="7" width="9.140625" style="1" customWidth="1"/>
    <col min="8" max="8" width="30.7109375" customWidth="1"/>
  </cols>
  <sheetData>
    <row r="1" spans="1:8" ht="12" customHeight="1" x14ac:dyDescent="0.25">
      <c r="C1" s="5"/>
      <c r="D1" s="5" t="s">
        <v>73</v>
      </c>
      <c r="F1" s="5"/>
      <c r="G1" s="5"/>
      <c r="H1" s="5"/>
    </row>
    <row r="2" spans="1:8" ht="12" customHeight="1" x14ac:dyDescent="0.25">
      <c r="C2" s="5"/>
      <c r="D2" s="5" t="s">
        <v>578</v>
      </c>
      <c r="F2" s="5"/>
      <c r="G2" s="5"/>
      <c r="H2" s="5"/>
    </row>
    <row r="3" spans="1:8" ht="12" customHeight="1" x14ac:dyDescent="0.25">
      <c r="C3" s="6"/>
      <c r="D3" s="6" t="s">
        <v>27</v>
      </c>
      <c r="F3" s="6"/>
      <c r="G3" s="6"/>
      <c r="H3" s="6"/>
    </row>
    <row r="4" spans="1:8" ht="12" customHeight="1" x14ac:dyDescent="0.25">
      <c r="C4" s="5"/>
      <c r="D4" s="5" t="s">
        <v>9</v>
      </c>
      <c r="F4" s="5"/>
      <c r="G4" s="5"/>
      <c r="H4" s="5"/>
    </row>
    <row r="5" spans="1:8" ht="12" customHeight="1" x14ac:dyDescent="0.25">
      <c r="C5" s="5"/>
      <c r="D5" s="5" t="s">
        <v>74</v>
      </c>
      <c r="F5" s="5"/>
      <c r="G5" s="5"/>
      <c r="H5" s="5"/>
    </row>
    <row r="6" spans="1:8" ht="12" customHeight="1" x14ac:dyDescent="0.25">
      <c r="C6" s="5"/>
      <c r="D6" s="5" t="s">
        <v>75</v>
      </c>
      <c r="F6" s="5"/>
      <c r="G6" s="5"/>
      <c r="H6" s="5"/>
    </row>
    <row r="7" spans="1:8" ht="12" customHeight="1" x14ac:dyDescent="0.25">
      <c r="C7" s="5"/>
      <c r="D7" s="5" t="s">
        <v>654</v>
      </c>
      <c r="F7" s="5"/>
      <c r="G7" s="5"/>
      <c r="H7" s="5"/>
    </row>
    <row r="8" spans="1:8" ht="12" customHeight="1" x14ac:dyDescent="0.25">
      <c r="C8" s="5"/>
      <c r="D8" s="5" t="s">
        <v>655</v>
      </c>
      <c r="F8" s="5"/>
      <c r="G8" s="5"/>
      <c r="H8" s="5"/>
    </row>
    <row r="9" spans="1:8" ht="9.9499999999999993" customHeight="1" x14ac:dyDescent="0.25">
      <c r="C9" s="5"/>
      <c r="D9" s="5"/>
      <c r="F9" s="5"/>
      <c r="G9" s="5"/>
      <c r="H9" s="5"/>
    </row>
    <row r="10" spans="1:8" ht="12.75" customHeight="1" x14ac:dyDescent="0.25">
      <c r="A10" s="11" t="s">
        <v>0</v>
      </c>
      <c r="B10" s="11"/>
      <c r="C10" s="11"/>
      <c r="D10" s="11"/>
      <c r="E10" s="11"/>
      <c r="F10" s="11"/>
      <c r="G10" s="11"/>
      <c r="H10" s="11"/>
    </row>
    <row r="11" spans="1:8" ht="32.1" customHeight="1" x14ac:dyDescent="0.25">
      <c r="A11" s="7" t="s">
        <v>1</v>
      </c>
      <c r="B11" s="8" t="s">
        <v>2</v>
      </c>
      <c r="C11" s="7" t="s">
        <v>3</v>
      </c>
      <c r="D11" s="7" t="s">
        <v>4</v>
      </c>
      <c r="E11" s="9" t="s">
        <v>5</v>
      </c>
      <c r="F11" s="9" t="s">
        <v>6</v>
      </c>
      <c r="G11" s="7" t="s">
        <v>7</v>
      </c>
      <c r="H11" s="9" t="s">
        <v>8</v>
      </c>
    </row>
    <row r="12" spans="1:8" ht="24.95" customHeight="1" x14ac:dyDescent="0.25">
      <c r="A12" s="2">
        <v>1</v>
      </c>
      <c r="B12" s="4" t="s">
        <v>78</v>
      </c>
      <c r="C12" s="4" t="s">
        <v>480</v>
      </c>
      <c r="D12" s="4" t="s">
        <v>548</v>
      </c>
      <c r="E12" s="4" t="s">
        <v>549</v>
      </c>
      <c r="F12" s="2" t="s">
        <v>15</v>
      </c>
      <c r="G12" s="3"/>
      <c r="H12" s="10" t="s">
        <v>370</v>
      </c>
    </row>
    <row r="13" spans="1:8" ht="24.95" customHeight="1" x14ac:dyDescent="0.25">
      <c r="A13" s="2">
        <v>2</v>
      </c>
      <c r="B13" s="4" t="s">
        <v>390</v>
      </c>
      <c r="C13" s="4" t="s">
        <v>469</v>
      </c>
      <c r="D13" s="4" t="s">
        <v>548</v>
      </c>
      <c r="E13" s="4" t="s">
        <v>549</v>
      </c>
      <c r="F13" s="2" t="s">
        <v>15</v>
      </c>
      <c r="G13" s="3"/>
      <c r="H13" s="10"/>
    </row>
    <row r="14" spans="1:8" ht="24.95" customHeight="1" x14ac:dyDescent="0.25">
      <c r="A14" s="2">
        <v>3</v>
      </c>
      <c r="B14" s="4" t="s">
        <v>389</v>
      </c>
      <c r="C14" s="4" t="s">
        <v>469</v>
      </c>
      <c r="D14" s="4" t="s">
        <v>548</v>
      </c>
      <c r="E14" s="4" t="s">
        <v>549</v>
      </c>
      <c r="F14" s="2" t="s">
        <v>15</v>
      </c>
      <c r="G14" s="3"/>
      <c r="H14" s="10"/>
    </row>
    <row r="15" spans="1:8" ht="24.95" customHeight="1" x14ac:dyDescent="0.25">
      <c r="A15" s="2">
        <v>4</v>
      </c>
      <c r="B15" s="4" t="s">
        <v>398</v>
      </c>
      <c r="C15" s="4" t="s">
        <v>472</v>
      </c>
      <c r="D15" s="4" t="s">
        <v>548</v>
      </c>
      <c r="E15" s="4" t="s">
        <v>549</v>
      </c>
      <c r="F15" s="2" t="s">
        <v>15</v>
      </c>
      <c r="G15" s="3"/>
      <c r="H15" s="10"/>
    </row>
    <row r="16" spans="1:8" ht="24.95" customHeight="1" x14ac:dyDescent="0.25">
      <c r="A16" s="2">
        <v>5</v>
      </c>
      <c r="B16" s="4" t="s">
        <v>421</v>
      </c>
      <c r="C16" s="4" t="s">
        <v>473</v>
      </c>
      <c r="D16" s="4" t="s">
        <v>548</v>
      </c>
      <c r="E16" s="4" t="s">
        <v>549</v>
      </c>
      <c r="F16" s="2" t="s">
        <v>15</v>
      </c>
      <c r="G16" s="3"/>
      <c r="H16" s="10" t="s">
        <v>427</v>
      </c>
    </row>
    <row r="17" spans="1:8" ht="24.95" customHeight="1" x14ac:dyDescent="0.25">
      <c r="A17" s="2">
        <v>6</v>
      </c>
      <c r="B17" s="4" t="s">
        <v>519</v>
      </c>
      <c r="C17" s="4" t="s">
        <v>474</v>
      </c>
      <c r="D17" s="4" t="s">
        <v>548</v>
      </c>
      <c r="E17" s="4" t="s">
        <v>549</v>
      </c>
      <c r="F17" s="2" t="s">
        <v>15</v>
      </c>
      <c r="G17" s="3"/>
      <c r="H17" s="10" t="s">
        <v>520</v>
      </c>
    </row>
    <row r="18" spans="1:8" ht="24.95" customHeight="1" x14ac:dyDescent="0.25">
      <c r="A18" s="2">
        <v>7</v>
      </c>
      <c r="B18" s="4" t="s">
        <v>462</v>
      </c>
      <c r="C18" s="4" t="s">
        <v>473</v>
      </c>
      <c r="D18" s="4" t="s">
        <v>548</v>
      </c>
      <c r="E18" s="4" t="s">
        <v>549</v>
      </c>
      <c r="F18" s="2" t="s">
        <v>15</v>
      </c>
      <c r="G18" s="3"/>
      <c r="H18" s="10" t="s">
        <v>440</v>
      </c>
    </row>
    <row r="19" spans="1:8" ht="24.95" customHeight="1" x14ac:dyDescent="0.25">
      <c r="A19" s="2">
        <v>8</v>
      </c>
      <c r="B19" s="4" t="s">
        <v>399</v>
      </c>
      <c r="C19" s="4" t="s">
        <v>479</v>
      </c>
      <c r="D19" s="4" t="s">
        <v>548</v>
      </c>
      <c r="E19" s="4" t="s">
        <v>549</v>
      </c>
      <c r="F19" s="2" t="s">
        <v>15</v>
      </c>
      <c r="G19" s="3"/>
      <c r="H19" s="10" t="s">
        <v>453</v>
      </c>
    </row>
    <row r="20" spans="1:8" ht="24.95" customHeight="1" x14ac:dyDescent="0.25">
      <c r="A20" s="2">
        <v>9</v>
      </c>
      <c r="B20" s="4" t="s">
        <v>560</v>
      </c>
      <c r="C20" s="4" t="s">
        <v>470</v>
      </c>
      <c r="D20" s="4" t="s">
        <v>548</v>
      </c>
      <c r="E20" s="4" t="s">
        <v>549</v>
      </c>
      <c r="F20" s="2" t="s">
        <v>15</v>
      </c>
      <c r="G20" s="3"/>
      <c r="H20" s="10" t="s">
        <v>561</v>
      </c>
    </row>
    <row r="21" spans="1:8" ht="24.95" customHeight="1" x14ac:dyDescent="0.25">
      <c r="A21" s="2">
        <v>10</v>
      </c>
      <c r="B21" s="4" t="s">
        <v>88</v>
      </c>
      <c r="C21" s="4" t="s">
        <v>470</v>
      </c>
      <c r="D21" s="4" t="s">
        <v>548</v>
      </c>
      <c r="E21" s="4" t="s">
        <v>549</v>
      </c>
      <c r="F21" s="2" t="s">
        <v>15</v>
      </c>
      <c r="G21" s="3"/>
      <c r="H21" s="10" t="s">
        <v>271</v>
      </c>
    </row>
    <row r="22" spans="1:8" ht="24.95" customHeight="1" x14ac:dyDescent="0.25">
      <c r="A22" s="2">
        <v>11</v>
      </c>
      <c r="B22" s="4" t="s">
        <v>77</v>
      </c>
      <c r="C22" s="4" t="s">
        <v>473</v>
      </c>
      <c r="D22" s="4" t="s">
        <v>548</v>
      </c>
      <c r="E22" s="4" t="s">
        <v>549</v>
      </c>
      <c r="F22" s="2" t="s">
        <v>15</v>
      </c>
      <c r="G22" s="3"/>
      <c r="H22" s="10" t="s">
        <v>346</v>
      </c>
    </row>
    <row r="23" spans="1:8" ht="24.95" customHeight="1" x14ac:dyDescent="0.25">
      <c r="A23" s="2">
        <v>12</v>
      </c>
      <c r="B23" s="4" t="s">
        <v>91</v>
      </c>
      <c r="C23" s="4" t="s">
        <v>469</v>
      </c>
      <c r="D23" s="4" t="s">
        <v>548</v>
      </c>
      <c r="E23" s="4" t="s">
        <v>549</v>
      </c>
      <c r="F23" s="2" t="s">
        <v>15</v>
      </c>
      <c r="G23" s="3"/>
      <c r="H23" s="10" t="s">
        <v>300</v>
      </c>
    </row>
    <row r="24" spans="1:8" ht="24.95" customHeight="1" x14ac:dyDescent="0.25">
      <c r="A24" s="2">
        <v>13</v>
      </c>
      <c r="B24" s="4" t="s">
        <v>95</v>
      </c>
      <c r="C24" s="4" t="s">
        <v>475</v>
      </c>
      <c r="D24" s="4" t="s">
        <v>548</v>
      </c>
      <c r="E24" s="4" t="s">
        <v>549</v>
      </c>
      <c r="F24" s="2" t="s">
        <v>15</v>
      </c>
      <c r="G24" s="3"/>
      <c r="H24" s="10" t="s">
        <v>321</v>
      </c>
    </row>
    <row r="25" spans="1:8" ht="24.95" customHeight="1" x14ac:dyDescent="0.25">
      <c r="A25" s="2">
        <v>14</v>
      </c>
      <c r="B25" s="4" t="s">
        <v>96</v>
      </c>
      <c r="C25" s="4" t="s">
        <v>476</v>
      </c>
      <c r="D25" s="4" t="s">
        <v>548</v>
      </c>
      <c r="E25" s="4" t="s">
        <v>549</v>
      </c>
      <c r="F25" s="2" t="s">
        <v>15</v>
      </c>
      <c r="G25" s="3"/>
      <c r="H25" s="10" t="s">
        <v>315</v>
      </c>
    </row>
    <row r="26" spans="1:8" ht="24.95" customHeight="1" x14ac:dyDescent="0.25">
      <c r="A26" s="2">
        <v>15</v>
      </c>
      <c r="B26" s="4" t="s">
        <v>506</v>
      </c>
      <c r="C26" s="4" t="s">
        <v>469</v>
      </c>
      <c r="D26" s="4" t="s">
        <v>548</v>
      </c>
      <c r="E26" s="4" t="s">
        <v>549</v>
      </c>
      <c r="F26" s="2" t="s">
        <v>15</v>
      </c>
      <c r="G26" s="3"/>
      <c r="H26" s="10" t="s">
        <v>547</v>
      </c>
    </row>
    <row r="27" spans="1:8" ht="24.95" customHeight="1" x14ac:dyDescent="0.25">
      <c r="A27" s="2">
        <v>16</v>
      </c>
      <c r="B27" s="4" t="s">
        <v>90</v>
      </c>
      <c r="C27" s="4" t="s">
        <v>478</v>
      </c>
      <c r="D27" s="4" t="s">
        <v>548</v>
      </c>
      <c r="E27" s="4" t="s">
        <v>549</v>
      </c>
      <c r="F27" s="2" t="s">
        <v>15</v>
      </c>
      <c r="G27" s="3"/>
      <c r="H27" s="10" t="s">
        <v>311</v>
      </c>
    </row>
    <row r="28" spans="1:8" ht="24.95" customHeight="1" x14ac:dyDescent="0.25">
      <c r="A28" s="2">
        <v>17</v>
      </c>
      <c r="B28" s="4" t="s">
        <v>94</v>
      </c>
      <c r="C28" s="4" t="s">
        <v>477</v>
      </c>
      <c r="D28" s="4" t="s">
        <v>548</v>
      </c>
      <c r="E28" s="4" t="s">
        <v>549</v>
      </c>
      <c r="F28" s="2" t="s">
        <v>15</v>
      </c>
      <c r="G28" s="3"/>
      <c r="H28" s="10" t="s">
        <v>376</v>
      </c>
    </row>
    <row r="29" spans="1:8" ht="24.95" customHeight="1" x14ac:dyDescent="0.25">
      <c r="A29" s="2">
        <v>18</v>
      </c>
      <c r="B29" s="4" t="s">
        <v>521</v>
      </c>
      <c r="C29" s="4" t="s">
        <v>468</v>
      </c>
      <c r="D29" s="4" t="s">
        <v>548</v>
      </c>
      <c r="E29" s="4" t="s">
        <v>549</v>
      </c>
      <c r="F29" s="2" t="s">
        <v>15</v>
      </c>
      <c r="G29" s="3"/>
      <c r="H29" s="10" t="s">
        <v>385</v>
      </c>
    </row>
    <row r="30" spans="1:8" ht="24.95" customHeight="1" x14ac:dyDescent="0.25">
      <c r="A30" s="2">
        <v>19</v>
      </c>
      <c r="B30" s="4" t="s">
        <v>525</v>
      </c>
      <c r="C30" s="4" t="s">
        <v>473</v>
      </c>
      <c r="D30" s="4" t="s">
        <v>548</v>
      </c>
      <c r="E30" s="4" t="s">
        <v>549</v>
      </c>
      <c r="F30" s="2" t="s">
        <v>15</v>
      </c>
      <c r="G30" s="3"/>
      <c r="H30" s="10" t="s">
        <v>566</v>
      </c>
    </row>
    <row r="31" spans="1:8" ht="24.95" customHeight="1" x14ac:dyDescent="0.25">
      <c r="A31" s="2">
        <v>20</v>
      </c>
      <c r="B31" s="4" t="s">
        <v>505</v>
      </c>
      <c r="C31" s="4" t="s">
        <v>474</v>
      </c>
      <c r="D31" s="4" t="s">
        <v>548</v>
      </c>
      <c r="E31" s="4" t="s">
        <v>549</v>
      </c>
      <c r="F31" s="2" t="s">
        <v>15</v>
      </c>
      <c r="G31" s="3"/>
      <c r="H31" s="10"/>
    </row>
    <row r="32" spans="1:8" ht="24.95" customHeight="1" x14ac:dyDescent="0.25">
      <c r="A32" s="2">
        <v>21</v>
      </c>
      <c r="B32" s="4" t="s">
        <v>492</v>
      </c>
      <c r="C32" s="4" t="s">
        <v>467</v>
      </c>
      <c r="D32" s="4" t="s">
        <v>548</v>
      </c>
      <c r="E32" s="4" t="s">
        <v>549</v>
      </c>
      <c r="F32" s="2" t="s">
        <v>15</v>
      </c>
      <c r="G32" s="3"/>
      <c r="H32" s="10" t="s">
        <v>567</v>
      </c>
    </row>
    <row r="33" spans="1:8" ht="24.95" customHeight="1" x14ac:dyDescent="0.25">
      <c r="A33" s="2">
        <v>22</v>
      </c>
      <c r="B33" s="4" t="s">
        <v>92</v>
      </c>
      <c r="C33" s="4" t="s">
        <v>474</v>
      </c>
      <c r="D33" s="4" t="s">
        <v>548</v>
      </c>
      <c r="E33" s="4" t="s">
        <v>549</v>
      </c>
      <c r="F33" s="2" t="s">
        <v>15</v>
      </c>
      <c r="G33" s="3"/>
      <c r="H33" s="10" t="s">
        <v>307</v>
      </c>
    </row>
    <row r="34" spans="1:8" ht="24.95" customHeight="1" x14ac:dyDescent="0.25">
      <c r="A34" s="2">
        <v>23</v>
      </c>
      <c r="B34" s="4" t="s">
        <v>76</v>
      </c>
      <c r="C34" s="4" t="s">
        <v>473</v>
      </c>
      <c r="D34" s="4" t="s">
        <v>548</v>
      </c>
      <c r="E34" s="4" t="s">
        <v>549</v>
      </c>
      <c r="F34" s="2" t="s">
        <v>15</v>
      </c>
      <c r="G34" s="3"/>
      <c r="H34" s="10" t="s">
        <v>383</v>
      </c>
    </row>
    <row r="35" spans="1:8" ht="24.95" customHeight="1" x14ac:dyDescent="0.25">
      <c r="A35" s="2">
        <v>24</v>
      </c>
      <c r="B35" s="4" t="s">
        <v>439</v>
      </c>
      <c r="C35" s="4" t="s">
        <v>481</v>
      </c>
      <c r="D35" s="4" t="s">
        <v>548</v>
      </c>
      <c r="E35" s="4" t="s">
        <v>549</v>
      </c>
      <c r="F35" s="2" t="s">
        <v>15</v>
      </c>
      <c r="G35" s="3"/>
      <c r="H35" s="10" t="s">
        <v>441</v>
      </c>
    </row>
    <row r="36" spans="1:8" ht="24.95" customHeight="1" x14ac:dyDescent="0.25">
      <c r="A36" s="2">
        <v>25</v>
      </c>
      <c r="B36" s="4" t="s">
        <v>524</v>
      </c>
      <c r="C36" s="4" t="s">
        <v>481</v>
      </c>
      <c r="D36" s="4" t="s">
        <v>548</v>
      </c>
      <c r="E36" s="4" t="s">
        <v>549</v>
      </c>
      <c r="F36" s="2" t="s">
        <v>15</v>
      </c>
      <c r="G36" s="3"/>
      <c r="H36" s="10" t="s">
        <v>625</v>
      </c>
    </row>
    <row r="37" spans="1:8" ht="24.95" customHeight="1" x14ac:dyDescent="0.25">
      <c r="A37" s="2">
        <v>26</v>
      </c>
      <c r="B37" s="4" t="s">
        <v>530</v>
      </c>
      <c r="C37" s="4" t="s">
        <v>467</v>
      </c>
      <c r="D37" s="4" t="s">
        <v>548</v>
      </c>
      <c r="E37" s="4" t="s">
        <v>549</v>
      </c>
      <c r="F37" s="2" t="s">
        <v>15</v>
      </c>
      <c r="G37" s="3"/>
      <c r="H37" s="10" t="s">
        <v>266</v>
      </c>
    </row>
    <row r="38" spans="1:8" ht="24.95" customHeight="1" x14ac:dyDescent="0.25">
      <c r="A38" s="2">
        <v>27</v>
      </c>
      <c r="B38" s="4" t="s">
        <v>562</v>
      </c>
      <c r="C38" s="4" t="s">
        <v>464</v>
      </c>
      <c r="D38" s="4" t="s">
        <v>548</v>
      </c>
      <c r="E38" s="4" t="s">
        <v>549</v>
      </c>
      <c r="F38" s="2" t="s">
        <v>15</v>
      </c>
      <c r="G38" s="3"/>
      <c r="H38" s="10" t="s">
        <v>563</v>
      </c>
    </row>
    <row r="39" spans="1:8" ht="24.95" customHeight="1" x14ac:dyDescent="0.25">
      <c r="A39" s="2">
        <v>28</v>
      </c>
      <c r="B39" s="4" t="s">
        <v>35</v>
      </c>
      <c r="C39" s="4" t="s">
        <v>472</v>
      </c>
      <c r="D39" s="4" t="s">
        <v>548</v>
      </c>
      <c r="E39" s="4" t="s">
        <v>549</v>
      </c>
      <c r="F39" s="2" t="s">
        <v>15</v>
      </c>
      <c r="G39" s="3"/>
      <c r="H39" s="10"/>
    </row>
    <row r="40" spans="1:8" ht="24.95" customHeight="1" x14ac:dyDescent="0.25">
      <c r="A40" s="2">
        <v>29</v>
      </c>
      <c r="B40" s="4" t="s">
        <v>36</v>
      </c>
      <c r="C40" s="4" t="s">
        <v>472</v>
      </c>
      <c r="D40" s="4" t="s">
        <v>548</v>
      </c>
      <c r="E40" s="4" t="s">
        <v>549</v>
      </c>
      <c r="F40" s="2" t="s">
        <v>15</v>
      </c>
      <c r="G40" s="3"/>
      <c r="H40" s="10"/>
    </row>
    <row r="41" spans="1:8" ht="24.95" customHeight="1" x14ac:dyDescent="0.25">
      <c r="A41" s="2">
        <v>30</v>
      </c>
      <c r="B41" s="4" t="s">
        <v>37</v>
      </c>
      <c r="C41" s="4" t="s">
        <v>467</v>
      </c>
      <c r="D41" s="4" t="s">
        <v>548</v>
      </c>
      <c r="E41" s="4" t="s">
        <v>549</v>
      </c>
      <c r="F41" s="2" t="s">
        <v>15</v>
      </c>
      <c r="G41" s="3"/>
      <c r="H41" s="10" t="s">
        <v>345</v>
      </c>
    </row>
    <row r="42" spans="1:8" ht="24.95" customHeight="1" x14ac:dyDescent="0.25">
      <c r="A42" s="2">
        <v>31</v>
      </c>
      <c r="B42" s="4" t="s">
        <v>38</v>
      </c>
      <c r="C42" s="4" t="s">
        <v>471</v>
      </c>
      <c r="D42" s="4" t="s">
        <v>548</v>
      </c>
      <c r="E42" s="4" t="s">
        <v>549</v>
      </c>
      <c r="F42" s="2" t="s">
        <v>15</v>
      </c>
      <c r="G42" s="3"/>
      <c r="H42" s="10"/>
    </row>
    <row r="43" spans="1:8" ht="24.95" customHeight="1" x14ac:dyDescent="0.25">
      <c r="A43" s="2">
        <v>32</v>
      </c>
      <c r="B43" s="4" t="s">
        <v>39</v>
      </c>
      <c r="C43" s="4" t="s">
        <v>471</v>
      </c>
      <c r="D43" s="4" t="s">
        <v>548</v>
      </c>
      <c r="E43" s="4" t="s">
        <v>549</v>
      </c>
      <c r="F43" s="2" t="s">
        <v>15</v>
      </c>
      <c r="G43" s="3"/>
      <c r="H43" s="10"/>
    </row>
    <row r="44" spans="1:8" ht="24.95" customHeight="1" x14ac:dyDescent="0.25">
      <c r="A44" s="2">
        <v>33</v>
      </c>
      <c r="B44" s="4" t="s">
        <v>40</v>
      </c>
      <c r="C44" s="4" t="s">
        <v>471</v>
      </c>
      <c r="D44" s="4" t="s">
        <v>548</v>
      </c>
      <c r="E44" s="4" t="s">
        <v>549</v>
      </c>
      <c r="F44" s="2" t="s">
        <v>15</v>
      </c>
      <c r="G44" s="3"/>
      <c r="H44" s="10"/>
    </row>
    <row r="45" spans="1:8" ht="24.95" customHeight="1" x14ac:dyDescent="0.25">
      <c r="A45" s="2">
        <v>34</v>
      </c>
      <c r="B45" s="4" t="s">
        <v>41</v>
      </c>
      <c r="C45" s="4" t="s">
        <v>471</v>
      </c>
      <c r="D45" s="4" t="s">
        <v>548</v>
      </c>
      <c r="E45" s="4" t="s">
        <v>549</v>
      </c>
      <c r="F45" s="2" t="s">
        <v>15</v>
      </c>
      <c r="G45" s="3"/>
      <c r="H45" s="10"/>
    </row>
    <row r="46" spans="1:8" ht="24.95" customHeight="1" x14ac:dyDescent="0.25">
      <c r="A46" s="2">
        <v>35</v>
      </c>
      <c r="B46" s="4" t="s">
        <v>42</v>
      </c>
      <c r="C46" s="4" t="s">
        <v>471</v>
      </c>
      <c r="D46" s="4" t="s">
        <v>548</v>
      </c>
      <c r="E46" s="4" t="s">
        <v>549</v>
      </c>
      <c r="F46" s="2" t="s">
        <v>15</v>
      </c>
      <c r="G46" s="3"/>
      <c r="H46" s="10"/>
    </row>
    <row r="47" spans="1:8" ht="24.95" customHeight="1" x14ac:dyDescent="0.25">
      <c r="A47" s="2">
        <v>36</v>
      </c>
      <c r="B47" s="4" t="s">
        <v>461</v>
      </c>
      <c r="C47" s="4" t="s">
        <v>466</v>
      </c>
      <c r="D47" s="4" t="s">
        <v>548</v>
      </c>
      <c r="E47" s="4" t="s">
        <v>549</v>
      </c>
      <c r="F47" s="2" t="s">
        <v>15</v>
      </c>
      <c r="G47" s="3"/>
      <c r="H47" s="10" t="s">
        <v>426</v>
      </c>
    </row>
    <row r="48" spans="1:8" ht="24.95" customHeight="1" x14ac:dyDescent="0.25">
      <c r="A48" s="2">
        <v>37</v>
      </c>
      <c r="B48" s="4" t="s">
        <v>43</v>
      </c>
      <c r="C48" s="4" t="s">
        <v>471</v>
      </c>
      <c r="D48" s="4" t="s">
        <v>548</v>
      </c>
      <c r="E48" s="4" t="s">
        <v>549</v>
      </c>
      <c r="F48" s="2" t="s">
        <v>15</v>
      </c>
      <c r="G48" s="3"/>
      <c r="H48" s="10"/>
    </row>
    <row r="49" spans="1:8" ht="24.95" customHeight="1" x14ac:dyDescent="0.25">
      <c r="A49" s="2">
        <v>38</v>
      </c>
      <c r="B49" s="4" t="s">
        <v>44</v>
      </c>
      <c r="C49" s="4" t="s">
        <v>471</v>
      </c>
      <c r="D49" s="4" t="s">
        <v>548</v>
      </c>
      <c r="E49" s="4" t="s">
        <v>549</v>
      </c>
      <c r="F49" s="2" t="s">
        <v>15</v>
      </c>
      <c r="G49" s="3"/>
      <c r="H49" s="10"/>
    </row>
    <row r="50" spans="1:8" ht="24.95" customHeight="1" x14ac:dyDescent="0.25">
      <c r="A50" s="2">
        <v>39</v>
      </c>
      <c r="B50" s="4" t="s">
        <v>436</v>
      </c>
      <c r="C50" s="4" t="s">
        <v>471</v>
      </c>
      <c r="D50" s="4" t="s">
        <v>548</v>
      </c>
      <c r="E50" s="4" t="s">
        <v>549</v>
      </c>
      <c r="F50" s="2" t="s">
        <v>15</v>
      </c>
      <c r="G50" s="3"/>
      <c r="H50" s="10"/>
    </row>
    <row r="51" spans="1:8" ht="24.95" customHeight="1" x14ac:dyDescent="0.25">
      <c r="A51" s="2">
        <v>40</v>
      </c>
      <c r="B51" s="4" t="s">
        <v>437</v>
      </c>
      <c r="C51" s="4" t="s">
        <v>471</v>
      </c>
      <c r="D51" s="4" t="s">
        <v>548</v>
      </c>
      <c r="E51" s="4" t="s">
        <v>549</v>
      </c>
      <c r="F51" s="2" t="s">
        <v>15</v>
      </c>
      <c r="G51" s="3"/>
      <c r="H51" s="10"/>
    </row>
    <row r="52" spans="1:8" ht="24.95" customHeight="1" x14ac:dyDescent="0.25">
      <c r="A52" s="2">
        <v>41</v>
      </c>
      <c r="B52" s="4" t="s">
        <v>30</v>
      </c>
      <c r="C52" s="4" t="s">
        <v>471</v>
      </c>
      <c r="D52" s="4" t="s">
        <v>548</v>
      </c>
      <c r="E52" s="4" t="s">
        <v>549</v>
      </c>
      <c r="F52" s="2" t="s">
        <v>15</v>
      </c>
      <c r="G52" s="3"/>
      <c r="H52" s="10"/>
    </row>
    <row r="53" spans="1:8" ht="24.95" customHeight="1" x14ac:dyDescent="0.25">
      <c r="A53" s="2">
        <v>42</v>
      </c>
      <c r="B53" s="4" t="s">
        <v>438</v>
      </c>
      <c r="C53" s="4" t="s">
        <v>471</v>
      </c>
      <c r="D53" s="4" t="s">
        <v>548</v>
      </c>
      <c r="E53" s="4" t="s">
        <v>549</v>
      </c>
      <c r="F53" s="2" t="s">
        <v>15</v>
      </c>
      <c r="G53" s="3"/>
      <c r="H53" s="10"/>
    </row>
    <row r="54" spans="1:8" ht="24.95" customHeight="1" x14ac:dyDescent="0.25">
      <c r="A54" s="2">
        <v>43</v>
      </c>
      <c r="B54" s="4" t="s">
        <v>449</v>
      </c>
      <c r="C54" s="4" t="s">
        <v>471</v>
      </c>
      <c r="D54" s="4" t="s">
        <v>548</v>
      </c>
      <c r="E54" s="4" t="s">
        <v>549</v>
      </c>
      <c r="F54" s="2" t="s">
        <v>15</v>
      </c>
      <c r="G54" s="3"/>
      <c r="H54" s="10"/>
    </row>
    <row r="55" spans="1:8" ht="24.95" customHeight="1" x14ac:dyDescent="0.25">
      <c r="A55" s="2">
        <v>44</v>
      </c>
      <c r="B55" s="4" t="s">
        <v>45</v>
      </c>
      <c r="C55" s="4" t="s">
        <v>11</v>
      </c>
      <c r="D55" s="4" t="s">
        <v>548</v>
      </c>
      <c r="E55" s="4" t="s">
        <v>549</v>
      </c>
      <c r="F55" s="2" t="s">
        <v>15</v>
      </c>
      <c r="G55" s="3"/>
      <c r="H55" s="10" t="s">
        <v>274</v>
      </c>
    </row>
    <row r="56" spans="1:8" ht="24.95" customHeight="1" x14ac:dyDescent="0.25">
      <c r="A56" s="2">
        <v>45</v>
      </c>
      <c r="B56" s="4" t="s">
        <v>47</v>
      </c>
      <c r="C56" s="4" t="s">
        <v>11</v>
      </c>
      <c r="D56" s="4" t="s">
        <v>548</v>
      </c>
      <c r="E56" s="4" t="s">
        <v>549</v>
      </c>
      <c r="F56" s="2" t="s">
        <v>15</v>
      </c>
      <c r="G56" s="3"/>
      <c r="H56" s="10"/>
    </row>
    <row r="57" spans="1:8" ht="24.95" customHeight="1" x14ac:dyDescent="0.25">
      <c r="A57" s="2">
        <v>46</v>
      </c>
      <c r="B57" s="4" t="s">
        <v>395</v>
      </c>
      <c r="C57" s="4" t="s">
        <v>11</v>
      </c>
      <c r="D57" s="4" t="s">
        <v>548</v>
      </c>
      <c r="E57" s="4" t="s">
        <v>549</v>
      </c>
      <c r="F57" s="2" t="s">
        <v>15</v>
      </c>
      <c r="G57" s="3"/>
      <c r="H57" s="10"/>
    </row>
    <row r="58" spans="1:8" ht="24.95" customHeight="1" x14ac:dyDescent="0.25">
      <c r="A58" s="2">
        <v>47</v>
      </c>
      <c r="B58" s="4" t="s">
        <v>656</v>
      </c>
      <c r="C58" s="4" t="s">
        <v>465</v>
      </c>
      <c r="D58" s="4" t="s">
        <v>548</v>
      </c>
      <c r="E58" s="4" t="s">
        <v>549</v>
      </c>
      <c r="F58" s="2" t="s">
        <v>15</v>
      </c>
      <c r="G58" s="3"/>
      <c r="H58" s="10" t="s">
        <v>657</v>
      </c>
    </row>
    <row r="59" spans="1:8" ht="24.95" customHeight="1" x14ac:dyDescent="0.25">
      <c r="A59" s="2">
        <v>48</v>
      </c>
      <c r="B59" s="4" t="s">
        <v>12</v>
      </c>
      <c r="C59" s="4" t="s">
        <v>468</v>
      </c>
      <c r="D59" s="4" t="s">
        <v>548</v>
      </c>
      <c r="E59" s="4" t="s">
        <v>549</v>
      </c>
      <c r="F59" s="2" t="s">
        <v>15</v>
      </c>
      <c r="G59" s="3"/>
      <c r="H59" s="10" t="s">
        <v>265</v>
      </c>
    </row>
    <row r="60" spans="1:8" ht="24.95" customHeight="1" x14ac:dyDescent="0.25">
      <c r="A60" s="2">
        <v>49</v>
      </c>
      <c r="B60" s="4" t="s">
        <v>32</v>
      </c>
      <c r="C60" s="4" t="s">
        <v>469</v>
      </c>
      <c r="D60" s="4" t="s">
        <v>548</v>
      </c>
      <c r="E60" s="4" t="s">
        <v>549</v>
      </c>
      <c r="F60" s="2" t="s">
        <v>15</v>
      </c>
      <c r="G60" s="3"/>
      <c r="H60" s="10" t="s">
        <v>387</v>
      </c>
    </row>
    <row r="61" spans="1:8" ht="24.95" customHeight="1" x14ac:dyDescent="0.25">
      <c r="A61" s="2">
        <v>50</v>
      </c>
      <c r="B61" s="4" t="s">
        <v>393</v>
      </c>
      <c r="C61" s="4" t="s">
        <v>467</v>
      </c>
      <c r="D61" s="4" t="s">
        <v>548</v>
      </c>
      <c r="E61" s="4" t="s">
        <v>549</v>
      </c>
      <c r="F61" s="2" t="s">
        <v>15</v>
      </c>
      <c r="G61" s="3"/>
      <c r="H61" s="10" t="s">
        <v>394</v>
      </c>
    </row>
    <row r="62" spans="1:8" ht="24.95" customHeight="1" x14ac:dyDescent="0.25">
      <c r="A62" s="2">
        <v>51</v>
      </c>
      <c r="B62" s="4" t="s">
        <v>33</v>
      </c>
      <c r="C62" s="4" t="s">
        <v>469</v>
      </c>
      <c r="D62" s="4" t="s">
        <v>548</v>
      </c>
      <c r="E62" s="4" t="s">
        <v>549</v>
      </c>
      <c r="F62" s="2" t="s">
        <v>15</v>
      </c>
      <c r="G62" s="3"/>
      <c r="H62" s="10" t="s">
        <v>287</v>
      </c>
    </row>
    <row r="63" spans="1:8" ht="24.95" customHeight="1" x14ac:dyDescent="0.25">
      <c r="A63" s="2">
        <v>52</v>
      </c>
      <c r="B63" s="4" t="s">
        <v>564</v>
      </c>
      <c r="C63" s="4" t="s">
        <v>470</v>
      </c>
      <c r="D63" s="4" t="s">
        <v>548</v>
      </c>
      <c r="E63" s="4" t="s">
        <v>549</v>
      </c>
      <c r="F63" s="2" t="s">
        <v>15</v>
      </c>
      <c r="G63" s="3"/>
      <c r="H63" s="10" t="s">
        <v>565</v>
      </c>
    </row>
    <row r="64" spans="1:8" ht="24.95" customHeight="1" x14ac:dyDescent="0.25">
      <c r="A64" s="2">
        <v>53</v>
      </c>
      <c r="B64" s="4" t="s">
        <v>97</v>
      </c>
      <c r="C64" s="4" t="s">
        <v>470</v>
      </c>
      <c r="D64" s="4" t="s">
        <v>548</v>
      </c>
      <c r="E64" s="4" t="s">
        <v>549</v>
      </c>
      <c r="F64" s="2" t="s">
        <v>15</v>
      </c>
      <c r="G64" s="3"/>
      <c r="H64" s="10" t="s">
        <v>386</v>
      </c>
    </row>
    <row r="65" spans="1:8" ht="24.95" customHeight="1" x14ac:dyDescent="0.25">
      <c r="A65" s="2">
        <v>54</v>
      </c>
      <c r="B65" s="4" t="s">
        <v>89</v>
      </c>
      <c r="C65" s="4" t="s">
        <v>471</v>
      </c>
      <c r="D65" s="4" t="s">
        <v>548</v>
      </c>
      <c r="E65" s="4" t="s">
        <v>549</v>
      </c>
      <c r="F65" s="2" t="s">
        <v>15</v>
      </c>
      <c r="G65" s="3"/>
      <c r="H65" s="10"/>
    </row>
    <row r="66" spans="1:8" ht="24.95" customHeight="1" x14ac:dyDescent="0.25">
      <c r="A66" s="2">
        <v>55</v>
      </c>
      <c r="B66" s="4" t="s">
        <v>491</v>
      </c>
      <c r="C66" s="4" t="s">
        <v>469</v>
      </c>
      <c r="D66" s="4" t="s">
        <v>548</v>
      </c>
      <c r="E66" s="4" t="s">
        <v>549</v>
      </c>
      <c r="F66" s="2" t="s">
        <v>15</v>
      </c>
      <c r="G66" s="3"/>
      <c r="H66" s="10" t="s">
        <v>579</v>
      </c>
    </row>
    <row r="67" spans="1:8" ht="24.95" customHeight="1" x14ac:dyDescent="0.25">
      <c r="A67" s="2">
        <v>56</v>
      </c>
      <c r="B67" s="4" t="s">
        <v>531</v>
      </c>
      <c r="C67" s="4" t="s">
        <v>469</v>
      </c>
      <c r="D67" s="4" t="s">
        <v>548</v>
      </c>
      <c r="E67" s="4" t="s">
        <v>549</v>
      </c>
      <c r="F67" s="2" t="s">
        <v>15</v>
      </c>
      <c r="G67" s="3"/>
      <c r="H67" s="10" t="s">
        <v>580</v>
      </c>
    </row>
    <row r="68" spans="1:8" ht="24.95" customHeight="1" x14ac:dyDescent="0.25">
      <c r="A68" s="2">
        <v>57</v>
      </c>
      <c r="B68" s="4" t="s">
        <v>34</v>
      </c>
      <c r="C68" s="4" t="s">
        <v>469</v>
      </c>
      <c r="D68" s="4" t="s">
        <v>548</v>
      </c>
      <c r="E68" s="4" t="s">
        <v>549</v>
      </c>
      <c r="F68" s="2" t="s">
        <v>15</v>
      </c>
      <c r="G68" s="3"/>
      <c r="H68" s="10" t="s">
        <v>303</v>
      </c>
    </row>
    <row r="69" spans="1:8" ht="24.95" customHeight="1" x14ac:dyDescent="0.25">
      <c r="A69" s="2">
        <v>58</v>
      </c>
      <c r="B69" s="4" t="s">
        <v>85</v>
      </c>
      <c r="C69" s="4" t="s">
        <v>464</v>
      </c>
      <c r="D69" s="4" t="s">
        <v>548</v>
      </c>
      <c r="E69" s="4" t="s">
        <v>549</v>
      </c>
      <c r="F69" s="2" t="s">
        <v>15</v>
      </c>
      <c r="G69" s="3"/>
      <c r="H69" s="10" t="s">
        <v>369</v>
      </c>
    </row>
    <row r="70" spans="1:8" ht="24.95" customHeight="1" x14ac:dyDescent="0.25">
      <c r="A70" s="2">
        <v>59</v>
      </c>
      <c r="B70" s="4" t="s">
        <v>87</v>
      </c>
      <c r="C70" s="4" t="s">
        <v>467</v>
      </c>
      <c r="D70" s="4" t="s">
        <v>548</v>
      </c>
      <c r="E70" s="4" t="s">
        <v>549</v>
      </c>
      <c r="F70" s="2" t="s">
        <v>15</v>
      </c>
      <c r="G70" s="3"/>
      <c r="H70" s="10" t="s">
        <v>316</v>
      </c>
    </row>
    <row r="71" spans="1:8" ht="24.95" customHeight="1" x14ac:dyDescent="0.25">
      <c r="A71" s="2">
        <v>60</v>
      </c>
      <c r="B71" s="4" t="s">
        <v>454</v>
      </c>
      <c r="C71" s="4" t="s">
        <v>467</v>
      </c>
      <c r="D71" s="4" t="s">
        <v>548</v>
      </c>
      <c r="E71" s="4" t="s">
        <v>549</v>
      </c>
      <c r="F71" s="2" t="s">
        <v>15</v>
      </c>
      <c r="G71" s="3"/>
      <c r="H71" s="10" t="s">
        <v>455</v>
      </c>
    </row>
    <row r="72" spans="1:8" ht="24.95" customHeight="1" x14ac:dyDescent="0.25">
      <c r="A72" s="2">
        <v>61</v>
      </c>
      <c r="B72" s="4" t="s">
        <v>396</v>
      </c>
      <c r="C72" s="4" t="s">
        <v>465</v>
      </c>
      <c r="D72" s="4" t="s">
        <v>548</v>
      </c>
      <c r="E72" s="4" t="s">
        <v>549</v>
      </c>
      <c r="F72" s="2" t="s">
        <v>15</v>
      </c>
      <c r="G72" s="3"/>
      <c r="H72" s="10" t="s">
        <v>397</v>
      </c>
    </row>
    <row r="73" spans="1:8" ht="24.95" customHeight="1" x14ac:dyDescent="0.25">
      <c r="A73" s="2">
        <v>62</v>
      </c>
      <c r="B73" s="4" t="s">
        <v>28</v>
      </c>
      <c r="C73" s="4" t="s">
        <v>465</v>
      </c>
      <c r="D73" s="4" t="s">
        <v>548</v>
      </c>
      <c r="E73" s="4" t="s">
        <v>549</v>
      </c>
      <c r="F73" s="2" t="s">
        <v>15</v>
      </c>
      <c r="G73" s="3"/>
      <c r="H73" s="10" t="s">
        <v>292</v>
      </c>
    </row>
    <row r="74" spans="1:8" ht="24.95" customHeight="1" x14ac:dyDescent="0.25">
      <c r="A74" s="2">
        <v>63</v>
      </c>
      <c r="B74" s="4" t="s">
        <v>451</v>
      </c>
      <c r="C74" s="4" t="s">
        <v>465</v>
      </c>
      <c r="D74" s="4" t="s">
        <v>548</v>
      </c>
      <c r="E74" s="4" t="s">
        <v>549</v>
      </c>
      <c r="F74" s="2" t="s">
        <v>15</v>
      </c>
      <c r="G74" s="3"/>
      <c r="H74" s="10" t="s">
        <v>452</v>
      </c>
    </row>
    <row r="75" spans="1:8" ht="24.95" customHeight="1" x14ac:dyDescent="0.25">
      <c r="A75" s="2">
        <v>64</v>
      </c>
      <c r="B75" s="4" t="s">
        <v>493</v>
      </c>
      <c r="C75" s="4" t="s">
        <v>469</v>
      </c>
      <c r="D75" s="4" t="s">
        <v>548</v>
      </c>
      <c r="E75" s="4" t="s">
        <v>549</v>
      </c>
      <c r="F75" s="2" t="s">
        <v>15</v>
      </c>
      <c r="G75" s="3"/>
      <c r="H75" s="10" t="s">
        <v>581</v>
      </c>
    </row>
    <row r="76" spans="1:8" ht="24.95" customHeight="1" x14ac:dyDescent="0.25">
      <c r="A76" s="2">
        <v>65</v>
      </c>
      <c r="B76" s="4" t="s">
        <v>507</v>
      </c>
      <c r="C76" s="4" t="s">
        <v>469</v>
      </c>
      <c r="D76" s="4" t="s">
        <v>548</v>
      </c>
      <c r="E76" s="4" t="s">
        <v>549</v>
      </c>
      <c r="F76" s="2" t="s">
        <v>15</v>
      </c>
      <c r="G76" s="3"/>
      <c r="H76" s="10" t="s">
        <v>582</v>
      </c>
    </row>
    <row r="77" spans="1:8" ht="24.95" customHeight="1" x14ac:dyDescent="0.25">
      <c r="A77" s="2">
        <v>66</v>
      </c>
      <c r="B77" s="4" t="s">
        <v>86</v>
      </c>
      <c r="C77" s="4" t="s">
        <v>482</v>
      </c>
      <c r="D77" s="4" t="s">
        <v>548</v>
      </c>
      <c r="E77" s="4" t="s">
        <v>549</v>
      </c>
      <c r="F77" s="2" t="s">
        <v>15</v>
      </c>
      <c r="G77" s="3"/>
      <c r="H77" s="10" t="s">
        <v>349</v>
      </c>
    </row>
    <row r="78" spans="1:8" ht="24.95" customHeight="1" x14ac:dyDescent="0.25">
      <c r="A78" s="2">
        <v>67</v>
      </c>
      <c r="B78" s="4" t="s">
        <v>408</v>
      </c>
      <c r="C78" s="4" t="s">
        <v>464</v>
      </c>
      <c r="D78" s="4" t="s">
        <v>548</v>
      </c>
      <c r="E78" s="4" t="s">
        <v>549</v>
      </c>
      <c r="F78" s="2" t="s">
        <v>15</v>
      </c>
      <c r="G78" s="3"/>
      <c r="H78" s="10" t="s">
        <v>414</v>
      </c>
    </row>
    <row r="79" spans="1:8" ht="24.95" customHeight="1" x14ac:dyDescent="0.25">
      <c r="A79" s="2">
        <v>68</v>
      </c>
      <c r="B79" s="4" t="s">
        <v>83</v>
      </c>
      <c r="C79" s="4" t="s">
        <v>466</v>
      </c>
      <c r="D79" s="4" t="s">
        <v>548</v>
      </c>
      <c r="E79" s="4" t="s">
        <v>549</v>
      </c>
      <c r="F79" s="2" t="s">
        <v>15</v>
      </c>
      <c r="G79" s="3"/>
      <c r="H79" s="10" t="s">
        <v>375</v>
      </c>
    </row>
    <row r="80" spans="1:8" ht="24.95" customHeight="1" x14ac:dyDescent="0.25">
      <c r="A80" s="2">
        <v>69</v>
      </c>
      <c r="B80" s="4" t="s">
        <v>532</v>
      </c>
      <c r="C80" s="4" t="s">
        <v>469</v>
      </c>
      <c r="D80" s="4" t="s">
        <v>548</v>
      </c>
      <c r="E80" s="4" t="s">
        <v>549</v>
      </c>
      <c r="F80" s="2" t="s">
        <v>15</v>
      </c>
      <c r="G80" s="3"/>
      <c r="H80" s="10" t="s">
        <v>327</v>
      </c>
    </row>
    <row r="81" spans="1:8" ht="24.95" customHeight="1" x14ac:dyDescent="0.25">
      <c r="A81" s="2">
        <v>70</v>
      </c>
      <c r="B81" s="4" t="s">
        <v>81</v>
      </c>
      <c r="C81" s="4" t="s">
        <v>468</v>
      </c>
      <c r="D81" s="4" t="s">
        <v>548</v>
      </c>
      <c r="E81" s="4" t="s">
        <v>549</v>
      </c>
      <c r="F81" s="2" t="s">
        <v>15</v>
      </c>
      <c r="G81" s="3"/>
      <c r="H81" s="10" t="s">
        <v>325</v>
      </c>
    </row>
    <row r="82" spans="1:8" ht="24.95" customHeight="1" x14ac:dyDescent="0.25">
      <c r="A82" s="2">
        <v>71</v>
      </c>
      <c r="B82" s="4" t="s">
        <v>93</v>
      </c>
      <c r="C82" s="4" t="s">
        <v>478</v>
      </c>
      <c r="D82" s="4" t="s">
        <v>548</v>
      </c>
      <c r="E82" s="4" t="s">
        <v>549</v>
      </c>
      <c r="F82" s="2" t="s">
        <v>15</v>
      </c>
      <c r="G82" s="3"/>
      <c r="H82" s="10" t="s">
        <v>429</v>
      </c>
    </row>
    <row r="83" spans="1:8" ht="24.95" customHeight="1" x14ac:dyDescent="0.25">
      <c r="A83" s="2">
        <v>72</v>
      </c>
      <c r="B83" s="4" t="s">
        <v>82</v>
      </c>
      <c r="C83" s="4" t="s">
        <v>476</v>
      </c>
      <c r="D83" s="4" t="s">
        <v>548</v>
      </c>
      <c r="E83" s="4" t="s">
        <v>549</v>
      </c>
      <c r="F83" s="2" t="s">
        <v>15</v>
      </c>
      <c r="G83" s="3"/>
      <c r="H83" s="10" t="s">
        <v>262</v>
      </c>
    </row>
    <row r="84" spans="1:8" ht="24.95" customHeight="1" x14ac:dyDescent="0.25">
      <c r="A84" s="2">
        <v>73</v>
      </c>
      <c r="B84" s="4" t="s">
        <v>84</v>
      </c>
      <c r="C84" s="4" t="s">
        <v>465</v>
      </c>
      <c r="D84" s="4" t="s">
        <v>548</v>
      </c>
      <c r="E84" s="4" t="s">
        <v>549</v>
      </c>
      <c r="F84" s="2" t="s">
        <v>15</v>
      </c>
      <c r="G84" s="3"/>
      <c r="H84" s="10" t="s">
        <v>352</v>
      </c>
    </row>
    <row r="85" spans="1:8" ht="24.95" customHeight="1" x14ac:dyDescent="0.25">
      <c r="A85" s="2">
        <v>74</v>
      </c>
      <c r="B85" s="4" t="s">
        <v>463</v>
      </c>
      <c r="C85" s="4" t="s">
        <v>470</v>
      </c>
      <c r="D85" s="4" t="s">
        <v>548</v>
      </c>
      <c r="E85" s="4" t="s">
        <v>549</v>
      </c>
      <c r="F85" s="2" t="s">
        <v>15</v>
      </c>
      <c r="G85" s="3"/>
      <c r="H85" s="10" t="s">
        <v>428</v>
      </c>
    </row>
    <row r="86" spans="1:8" ht="24.95" customHeight="1" x14ac:dyDescent="0.25">
      <c r="A86" s="2">
        <v>75</v>
      </c>
      <c r="B86" s="4" t="s">
        <v>126</v>
      </c>
      <c r="C86" s="4" t="s">
        <v>464</v>
      </c>
      <c r="D86" s="4" t="s">
        <v>127</v>
      </c>
      <c r="E86" s="4" t="s">
        <v>14</v>
      </c>
      <c r="F86" s="2" t="s">
        <v>15</v>
      </c>
      <c r="G86" s="3">
        <v>205</v>
      </c>
      <c r="H86" s="10" t="s">
        <v>343</v>
      </c>
    </row>
    <row r="87" spans="1:8" ht="24.95" customHeight="1" x14ac:dyDescent="0.25">
      <c r="A87" s="2">
        <v>76</v>
      </c>
      <c r="B87" s="4" t="s">
        <v>150</v>
      </c>
      <c r="C87" s="4" t="s">
        <v>467</v>
      </c>
      <c r="D87" s="4" t="s">
        <v>127</v>
      </c>
      <c r="E87" s="4" t="s">
        <v>14</v>
      </c>
      <c r="F87" s="2" t="s">
        <v>15</v>
      </c>
      <c r="G87" s="3">
        <v>216</v>
      </c>
      <c r="H87" s="10" t="s">
        <v>354</v>
      </c>
    </row>
    <row r="88" spans="1:8" ht="24.95" customHeight="1" x14ac:dyDescent="0.25">
      <c r="A88" s="2">
        <v>77</v>
      </c>
      <c r="B88" s="4" t="s">
        <v>46</v>
      </c>
      <c r="C88" s="4" t="s">
        <v>11</v>
      </c>
      <c r="D88" s="4" t="s">
        <v>127</v>
      </c>
      <c r="E88" s="4" t="s">
        <v>14</v>
      </c>
      <c r="F88" s="2" t="s">
        <v>15</v>
      </c>
      <c r="G88" s="3">
        <v>216</v>
      </c>
      <c r="H88" s="10" t="s">
        <v>450</v>
      </c>
    </row>
    <row r="89" spans="1:8" ht="24.95" customHeight="1" x14ac:dyDescent="0.25">
      <c r="A89" s="2">
        <v>78</v>
      </c>
      <c r="B89" s="4" t="s">
        <v>128</v>
      </c>
      <c r="C89" s="4" t="s">
        <v>478</v>
      </c>
      <c r="D89" s="4" t="s">
        <v>127</v>
      </c>
      <c r="E89" s="4" t="s">
        <v>14</v>
      </c>
      <c r="F89" s="2" t="s">
        <v>15</v>
      </c>
      <c r="G89" s="3">
        <v>216</v>
      </c>
      <c r="H89" s="10" t="s">
        <v>379</v>
      </c>
    </row>
    <row r="90" spans="1:8" ht="24.95" customHeight="1" x14ac:dyDescent="0.25">
      <c r="A90" s="2">
        <v>79</v>
      </c>
      <c r="B90" s="4" t="s">
        <v>129</v>
      </c>
      <c r="C90" s="4" t="s">
        <v>478</v>
      </c>
      <c r="D90" s="4" t="s">
        <v>127</v>
      </c>
      <c r="E90" s="4" t="s">
        <v>14</v>
      </c>
      <c r="F90" s="2" t="s">
        <v>15</v>
      </c>
      <c r="G90" s="3">
        <v>216</v>
      </c>
      <c r="H90" s="10" t="s">
        <v>368</v>
      </c>
    </row>
    <row r="91" spans="1:8" ht="24.95" customHeight="1" x14ac:dyDescent="0.25">
      <c r="A91" s="2">
        <v>80</v>
      </c>
      <c r="B91" s="4" t="s">
        <v>130</v>
      </c>
      <c r="C91" s="4" t="s">
        <v>478</v>
      </c>
      <c r="D91" s="4" t="s">
        <v>127</v>
      </c>
      <c r="E91" s="4" t="s">
        <v>14</v>
      </c>
      <c r="F91" s="2" t="s">
        <v>15</v>
      </c>
      <c r="G91" s="3">
        <v>216</v>
      </c>
      <c r="H91" s="10" t="s">
        <v>289</v>
      </c>
    </row>
    <row r="92" spans="1:8" ht="24.95" customHeight="1" x14ac:dyDescent="0.25">
      <c r="A92" s="2">
        <v>81</v>
      </c>
      <c r="B92" s="4" t="s">
        <v>133</v>
      </c>
      <c r="C92" s="4" t="s">
        <v>466</v>
      </c>
      <c r="D92" s="4" t="s">
        <v>127</v>
      </c>
      <c r="E92" s="4" t="s">
        <v>14</v>
      </c>
      <c r="F92" s="2" t="s">
        <v>15</v>
      </c>
      <c r="G92" s="3">
        <v>216</v>
      </c>
      <c r="H92" s="10" t="s">
        <v>350</v>
      </c>
    </row>
    <row r="93" spans="1:8" ht="24.95" customHeight="1" x14ac:dyDescent="0.25">
      <c r="A93" s="2">
        <v>82</v>
      </c>
      <c r="B93" s="4" t="s">
        <v>137</v>
      </c>
      <c r="C93" s="4" t="s">
        <v>478</v>
      </c>
      <c r="D93" s="4" t="s">
        <v>127</v>
      </c>
      <c r="E93" s="4" t="s">
        <v>14</v>
      </c>
      <c r="F93" s="2" t="s">
        <v>15</v>
      </c>
      <c r="G93" s="3">
        <v>216</v>
      </c>
      <c r="H93" s="10" t="s">
        <v>341</v>
      </c>
    </row>
    <row r="94" spans="1:8" ht="24.95" customHeight="1" x14ac:dyDescent="0.25">
      <c r="A94" s="2">
        <v>83</v>
      </c>
      <c r="B94" s="4" t="s">
        <v>138</v>
      </c>
      <c r="C94" s="4" t="s">
        <v>478</v>
      </c>
      <c r="D94" s="4" t="s">
        <v>127</v>
      </c>
      <c r="E94" s="4" t="s">
        <v>14</v>
      </c>
      <c r="F94" s="2" t="s">
        <v>15</v>
      </c>
      <c r="G94" s="3">
        <v>216</v>
      </c>
      <c r="H94" s="10" t="s">
        <v>335</v>
      </c>
    </row>
    <row r="95" spans="1:8" ht="24.95" customHeight="1" x14ac:dyDescent="0.25">
      <c r="A95" s="2">
        <v>84</v>
      </c>
      <c r="B95" s="4" t="s">
        <v>139</v>
      </c>
      <c r="C95" s="4" t="s">
        <v>478</v>
      </c>
      <c r="D95" s="4" t="s">
        <v>127</v>
      </c>
      <c r="E95" s="4" t="s">
        <v>14</v>
      </c>
      <c r="F95" s="2" t="s">
        <v>15</v>
      </c>
      <c r="G95" s="3">
        <v>216</v>
      </c>
      <c r="H95" s="10" t="s">
        <v>329</v>
      </c>
    </row>
    <row r="96" spans="1:8" ht="24.95" customHeight="1" x14ac:dyDescent="0.25">
      <c r="A96" s="2">
        <v>85</v>
      </c>
      <c r="B96" s="4" t="s">
        <v>140</v>
      </c>
      <c r="C96" s="4" t="s">
        <v>478</v>
      </c>
      <c r="D96" s="4" t="s">
        <v>127</v>
      </c>
      <c r="E96" s="4" t="s">
        <v>14</v>
      </c>
      <c r="F96" s="2" t="s">
        <v>15</v>
      </c>
      <c r="G96" s="3">
        <v>216</v>
      </c>
      <c r="H96" s="10" t="s">
        <v>263</v>
      </c>
    </row>
    <row r="97" spans="1:8" ht="24.95" customHeight="1" x14ac:dyDescent="0.25">
      <c r="A97" s="2">
        <v>86</v>
      </c>
      <c r="B97" s="4" t="s">
        <v>141</v>
      </c>
      <c r="C97" s="4" t="s">
        <v>478</v>
      </c>
      <c r="D97" s="4" t="s">
        <v>127</v>
      </c>
      <c r="E97" s="4" t="s">
        <v>14</v>
      </c>
      <c r="F97" s="2" t="s">
        <v>15</v>
      </c>
      <c r="G97" s="3">
        <v>216</v>
      </c>
      <c r="H97" s="10" t="s">
        <v>298</v>
      </c>
    </row>
    <row r="98" spans="1:8" ht="24.95" customHeight="1" x14ac:dyDescent="0.25">
      <c r="A98" s="2">
        <v>87</v>
      </c>
      <c r="B98" s="4" t="s">
        <v>411</v>
      </c>
      <c r="C98" s="4" t="s">
        <v>478</v>
      </c>
      <c r="D98" s="4" t="s">
        <v>127</v>
      </c>
      <c r="E98" s="4" t="s">
        <v>14</v>
      </c>
      <c r="F98" s="2" t="s">
        <v>15</v>
      </c>
      <c r="G98" s="3">
        <v>216</v>
      </c>
      <c r="H98" s="10" t="s">
        <v>415</v>
      </c>
    </row>
    <row r="99" spans="1:8" ht="24.95" customHeight="1" x14ac:dyDescent="0.25">
      <c r="A99" s="2">
        <v>88</v>
      </c>
      <c r="B99" s="4" t="s">
        <v>494</v>
      </c>
      <c r="C99" s="4" t="s">
        <v>478</v>
      </c>
      <c r="D99" s="4" t="s">
        <v>127</v>
      </c>
      <c r="E99" s="4" t="s">
        <v>14</v>
      </c>
      <c r="F99" s="2" t="s">
        <v>15</v>
      </c>
      <c r="G99" s="3">
        <v>216</v>
      </c>
      <c r="H99" s="10" t="s">
        <v>583</v>
      </c>
    </row>
    <row r="100" spans="1:8" ht="24.95" customHeight="1" x14ac:dyDescent="0.25">
      <c r="A100" s="2">
        <v>89</v>
      </c>
      <c r="B100" s="4" t="s">
        <v>142</v>
      </c>
      <c r="C100" s="4" t="s">
        <v>478</v>
      </c>
      <c r="D100" s="4" t="s">
        <v>127</v>
      </c>
      <c r="E100" s="4" t="s">
        <v>14</v>
      </c>
      <c r="F100" s="2" t="s">
        <v>15</v>
      </c>
      <c r="G100" s="3">
        <v>216</v>
      </c>
      <c r="H100" s="10" t="s">
        <v>377</v>
      </c>
    </row>
    <row r="101" spans="1:8" ht="24.95" customHeight="1" x14ac:dyDescent="0.25">
      <c r="A101" s="2">
        <v>90</v>
      </c>
      <c r="B101" s="4" t="s">
        <v>151</v>
      </c>
      <c r="C101" s="4" t="s">
        <v>478</v>
      </c>
      <c r="D101" s="4" t="s">
        <v>127</v>
      </c>
      <c r="E101" s="4" t="s">
        <v>14</v>
      </c>
      <c r="F101" s="2" t="s">
        <v>15</v>
      </c>
      <c r="G101" s="3">
        <v>216</v>
      </c>
      <c r="H101" s="10" t="s">
        <v>267</v>
      </c>
    </row>
    <row r="102" spans="1:8" ht="24.95" customHeight="1" x14ac:dyDescent="0.25">
      <c r="A102" s="2">
        <v>91</v>
      </c>
      <c r="B102" s="4" t="s">
        <v>79</v>
      </c>
      <c r="C102" s="4" t="s">
        <v>478</v>
      </c>
      <c r="D102" s="4" t="s">
        <v>127</v>
      </c>
      <c r="E102" s="4" t="s">
        <v>14</v>
      </c>
      <c r="F102" s="2" t="s">
        <v>15</v>
      </c>
      <c r="G102" s="3">
        <v>216</v>
      </c>
      <c r="H102" s="10" t="s">
        <v>420</v>
      </c>
    </row>
    <row r="103" spans="1:8" ht="24.95" customHeight="1" x14ac:dyDescent="0.25">
      <c r="A103" s="2">
        <v>92</v>
      </c>
      <c r="B103" s="4" t="s">
        <v>134</v>
      </c>
      <c r="C103" s="4" t="s">
        <v>473</v>
      </c>
      <c r="D103" s="4" t="s">
        <v>127</v>
      </c>
      <c r="E103" s="4" t="s">
        <v>14</v>
      </c>
      <c r="F103" s="2" t="s">
        <v>15</v>
      </c>
      <c r="G103" s="3">
        <v>216</v>
      </c>
      <c r="H103" s="10" t="s">
        <v>388</v>
      </c>
    </row>
    <row r="104" spans="1:8" ht="24.95" customHeight="1" x14ac:dyDescent="0.25">
      <c r="A104" s="2">
        <v>93</v>
      </c>
      <c r="B104" s="4" t="s">
        <v>495</v>
      </c>
      <c r="C104" s="4" t="s">
        <v>478</v>
      </c>
      <c r="D104" s="4" t="s">
        <v>127</v>
      </c>
      <c r="E104" s="4" t="s">
        <v>14</v>
      </c>
      <c r="F104" s="2" t="s">
        <v>15</v>
      </c>
      <c r="G104" s="3">
        <v>216</v>
      </c>
      <c r="H104" s="10" t="s">
        <v>584</v>
      </c>
    </row>
    <row r="105" spans="1:8" ht="24.95" customHeight="1" x14ac:dyDescent="0.25">
      <c r="A105" s="2">
        <v>94</v>
      </c>
      <c r="B105" s="4" t="s">
        <v>131</v>
      </c>
      <c r="C105" s="4" t="s">
        <v>466</v>
      </c>
      <c r="D105" s="4" t="s">
        <v>127</v>
      </c>
      <c r="E105" s="4" t="s">
        <v>14</v>
      </c>
      <c r="F105" s="2" t="s">
        <v>15</v>
      </c>
      <c r="G105" s="3">
        <v>216</v>
      </c>
      <c r="H105" s="10" t="s">
        <v>381</v>
      </c>
    </row>
    <row r="106" spans="1:8" ht="24.95" customHeight="1" x14ac:dyDescent="0.25">
      <c r="A106" s="2">
        <v>95</v>
      </c>
      <c r="B106" s="4" t="s">
        <v>132</v>
      </c>
      <c r="C106" s="4" t="s">
        <v>466</v>
      </c>
      <c r="D106" s="4" t="s">
        <v>127</v>
      </c>
      <c r="E106" s="4" t="s">
        <v>14</v>
      </c>
      <c r="F106" s="2" t="s">
        <v>15</v>
      </c>
      <c r="G106" s="3">
        <v>216</v>
      </c>
      <c r="H106" s="10" t="s">
        <v>384</v>
      </c>
    </row>
    <row r="107" spans="1:8" ht="24.95" customHeight="1" x14ac:dyDescent="0.25">
      <c r="A107" s="2">
        <v>96</v>
      </c>
      <c r="B107" s="4" t="s">
        <v>410</v>
      </c>
      <c r="C107" s="4" t="s">
        <v>473</v>
      </c>
      <c r="D107" s="4" t="s">
        <v>127</v>
      </c>
      <c r="E107" s="4" t="s">
        <v>14</v>
      </c>
      <c r="F107" s="2" t="s">
        <v>15</v>
      </c>
      <c r="G107" s="3">
        <v>216</v>
      </c>
      <c r="H107" s="10" t="s">
        <v>317</v>
      </c>
    </row>
    <row r="108" spans="1:8" ht="24.95" customHeight="1" x14ac:dyDescent="0.25">
      <c r="A108" s="2">
        <v>97</v>
      </c>
      <c r="B108" s="4" t="s">
        <v>143</v>
      </c>
      <c r="C108" s="4" t="s">
        <v>478</v>
      </c>
      <c r="D108" s="4" t="s">
        <v>127</v>
      </c>
      <c r="E108" s="4" t="s">
        <v>14</v>
      </c>
      <c r="F108" s="2" t="s">
        <v>15</v>
      </c>
      <c r="G108" s="3">
        <v>216</v>
      </c>
      <c r="H108" s="10" t="s">
        <v>353</v>
      </c>
    </row>
    <row r="109" spans="1:8" ht="24.95" customHeight="1" x14ac:dyDescent="0.25">
      <c r="A109" s="2">
        <v>98</v>
      </c>
      <c r="B109" s="4" t="s">
        <v>144</v>
      </c>
      <c r="C109" s="4" t="s">
        <v>478</v>
      </c>
      <c r="D109" s="4" t="s">
        <v>127</v>
      </c>
      <c r="E109" s="4" t="s">
        <v>14</v>
      </c>
      <c r="F109" s="2" t="s">
        <v>15</v>
      </c>
      <c r="G109" s="3">
        <v>216</v>
      </c>
      <c r="H109" s="10" t="s">
        <v>364</v>
      </c>
    </row>
    <row r="110" spans="1:8" ht="24.95" customHeight="1" x14ac:dyDescent="0.25">
      <c r="A110" s="2">
        <v>99</v>
      </c>
      <c r="B110" s="4" t="s">
        <v>145</v>
      </c>
      <c r="C110" s="4" t="s">
        <v>478</v>
      </c>
      <c r="D110" s="4" t="s">
        <v>127</v>
      </c>
      <c r="E110" s="4" t="s">
        <v>14</v>
      </c>
      <c r="F110" s="2" t="s">
        <v>15</v>
      </c>
      <c r="G110" s="3">
        <v>216</v>
      </c>
      <c r="H110" s="10" t="s">
        <v>365</v>
      </c>
    </row>
    <row r="111" spans="1:8" ht="24.95" customHeight="1" x14ac:dyDescent="0.25">
      <c r="A111" s="2">
        <v>100</v>
      </c>
      <c r="B111" s="4" t="s">
        <v>146</v>
      </c>
      <c r="C111" s="4" t="s">
        <v>478</v>
      </c>
      <c r="D111" s="4" t="s">
        <v>127</v>
      </c>
      <c r="E111" s="4" t="s">
        <v>14</v>
      </c>
      <c r="F111" s="2" t="s">
        <v>15</v>
      </c>
      <c r="G111" s="3">
        <v>216</v>
      </c>
      <c r="H111" s="10" t="s">
        <v>323</v>
      </c>
    </row>
    <row r="112" spans="1:8" ht="24.95" customHeight="1" x14ac:dyDescent="0.25">
      <c r="A112" s="2">
        <v>101</v>
      </c>
      <c r="B112" s="4" t="s">
        <v>147</v>
      </c>
      <c r="C112" s="4" t="s">
        <v>478</v>
      </c>
      <c r="D112" s="4" t="s">
        <v>127</v>
      </c>
      <c r="E112" s="4" t="s">
        <v>14</v>
      </c>
      <c r="F112" s="2" t="s">
        <v>15</v>
      </c>
      <c r="G112" s="3">
        <v>216</v>
      </c>
      <c r="H112" s="10" t="s">
        <v>280</v>
      </c>
    </row>
    <row r="113" spans="1:8" ht="24.95" customHeight="1" x14ac:dyDescent="0.25">
      <c r="A113" s="2">
        <v>102</v>
      </c>
      <c r="B113" s="4" t="s">
        <v>72</v>
      </c>
      <c r="C113" s="4" t="s">
        <v>478</v>
      </c>
      <c r="D113" s="4" t="s">
        <v>127</v>
      </c>
      <c r="E113" s="4" t="s">
        <v>14</v>
      </c>
      <c r="F113" s="2" t="s">
        <v>15</v>
      </c>
      <c r="G113" s="3">
        <v>216</v>
      </c>
      <c r="H113" s="10" t="s">
        <v>273</v>
      </c>
    </row>
    <row r="114" spans="1:8" ht="24.95" customHeight="1" x14ac:dyDescent="0.25">
      <c r="A114" s="2">
        <v>103</v>
      </c>
      <c r="B114" s="4" t="s">
        <v>496</v>
      </c>
      <c r="C114" s="4" t="s">
        <v>478</v>
      </c>
      <c r="D114" s="4" t="s">
        <v>127</v>
      </c>
      <c r="E114" s="4" t="s">
        <v>14</v>
      </c>
      <c r="F114" s="2" t="s">
        <v>15</v>
      </c>
      <c r="G114" s="3">
        <v>216</v>
      </c>
      <c r="H114" s="10" t="s">
        <v>585</v>
      </c>
    </row>
    <row r="115" spans="1:8" ht="24.95" customHeight="1" x14ac:dyDescent="0.25">
      <c r="A115" s="2">
        <v>104</v>
      </c>
      <c r="B115" s="4" t="s">
        <v>497</v>
      </c>
      <c r="C115" s="4" t="s">
        <v>478</v>
      </c>
      <c r="D115" s="4" t="s">
        <v>127</v>
      </c>
      <c r="E115" s="4" t="s">
        <v>14</v>
      </c>
      <c r="F115" s="2" t="s">
        <v>15</v>
      </c>
      <c r="G115" s="3">
        <v>216</v>
      </c>
      <c r="H115" s="10" t="s">
        <v>586</v>
      </c>
    </row>
    <row r="116" spans="1:8" ht="24.95" customHeight="1" x14ac:dyDescent="0.25">
      <c r="A116" s="2">
        <v>105</v>
      </c>
      <c r="B116" s="4" t="s">
        <v>148</v>
      </c>
      <c r="C116" s="4" t="s">
        <v>483</v>
      </c>
      <c r="D116" s="4" t="s">
        <v>127</v>
      </c>
      <c r="E116" s="4" t="s">
        <v>14</v>
      </c>
      <c r="F116" s="2" t="s">
        <v>15</v>
      </c>
      <c r="G116" s="3">
        <v>224</v>
      </c>
      <c r="H116" s="10" t="s">
        <v>288</v>
      </c>
    </row>
    <row r="117" spans="1:8" ht="24.95" customHeight="1" x14ac:dyDescent="0.25">
      <c r="A117" s="2">
        <v>106</v>
      </c>
      <c r="B117" s="4" t="s">
        <v>498</v>
      </c>
      <c r="C117" s="4" t="s">
        <v>11</v>
      </c>
      <c r="D117" s="4" t="s">
        <v>127</v>
      </c>
      <c r="E117" s="4" t="s">
        <v>14</v>
      </c>
      <c r="F117" s="2" t="s">
        <v>15</v>
      </c>
      <c r="G117" s="3">
        <v>224</v>
      </c>
      <c r="H117" s="10" t="s">
        <v>587</v>
      </c>
    </row>
    <row r="118" spans="1:8" ht="24.95" customHeight="1" x14ac:dyDescent="0.25">
      <c r="A118" s="2">
        <v>107</v>
      </c>
      <c r="B118" s="4" t="s">
        <v>391</v>
      </c>
      <c r="C118" s="4" t="s">
        <v>11</v>
      </c>
      <c r="D118" s="4" t="s">
        <v>127</v>
      </c>
      <c r="E118" s="4" t="s">
        <v>14</v>
      </c>
      <c r="F118" s="2" t="s">
        <v>15</v>
      </c>
      <c r="G118" s="3">
        <v>216</v>
      </c>
      <c r="H118" s="10"/>
    </row>
    <row r="119" spans="1:8" ht="24.95" customHeight="1" x14ac:dyDescent="0.25">
      <c r="A119" s="2">
        <v>108</v>
      </c>
      <c r="B119" s="4" t="s">
        <v>135</v>
      </c>
      <c r="C119" s="4" t="s">
        <v>11</v>
      </c>
      <c r="D119" s="4" t="s">
        <v>127</v>
      </c>
      <c r="E119" s="4" t="s">
        <v>14</v>
      </c>
      <c r="F119" s="2" t="s">
        <v>15</v>
      </c>
      <c r="G119" s="3">
        <v>216</v>
      </c>
      <c r="H119" s="10"/>
    </row>
    <row r="120" spans="1:8" ht="24.95" customHeight="1" x14ac:dyDescent="0.25">
      <c r="A120" s="2">
        <v>109</v>
      </c>
      <c r="B120" s="4" t="s">
        <v>136</v>
      </c>
      <c r="C120" s="4" t="s">
        <v>11</v>
      </c>
      <c r="D120" s="4" t="s">
        <v>127</v>
      </c>
      <c r="E120" s="4" t="s">
        <v>14</v>
      </c>
      <c r="F120" s="2" t="s">
        <v>15</v>
      </c>
      <c r="G120" s="3">
        <v>216</v>
      </c>
      <c r="H120" s="10"/>
    </row>
    <row r="121" spans="1:8" ht="24.95" customHeight="1" x14ac:dyDescent="0.25">
      <c r="A121" s="2">
        <v>110</v>
      </c>
      <c r="B121" s="4" t="s">
        <v>149</v>
      </c>
      <c r="C121" s="4" t="s">
        <v>11</v>
      </c>
      <c r="D121" s="4" t="s">
        <v>127</v>
      </c>
      <c r="E121" s="4" t="s">
        <v>14</v>
      </c>
      <c r="F121" s="2" t="s">
        <v>15</v>
      </c>
      <c r="G121" s="3">
        <v>216</v>
      </c>
      <c r="H121" s="10" t="s">
        <v>588</v>
      </c>
    </row>
    <row r="122" spans="1:8" ht="24.95" customHeight="1" x14ac:dyDescent="0.25">
      <c r="A122" s="2">
        <v>111</v>
      </c>
      <c r="B122" s="4" t="s">
        <v>80</v>
      </c>
      <c r="C122" s="4" t="s">
        <v>464</v>
      </c>
      <c r="D122" s="4" t="s">
        <v>98</v>
      </c>
      <c r="E122" s="4" t="s">
        <v>14</v>
      </c>
      <c r="F122" s="2" t="s">
        <v>15</v>
      </c>
      <c r="G122" s="3">
        <v>206</v>
      </c>
      <c r="H122" s="10" t="s">
        <v>299</v>
      </c>
    </row>
    <row r="123" spans="1:8" ht="24.95" customHeight="1" x14ac:dyDescent="0.25">
      <c r="A123" s="2">
        <v>112</v>
      </c>
      <c r="B123" s="4" t="s">
        <v>542</v>
      </c>
      <c r="C123" s="4" t="s">
        <v>464</v>
      </c>
      <c r="D123" s="4" t="s">
        <v>98</v>
      </c>
      <c r="E123" s="4" t="s">
        <v>14</v>
      </c>
      <c r="F123" s="2" t="s">
        <v>15</v>
      </c>
      <c r="G123" s="3">
        <v>206</v>
      </c>
      <c r="H123" s="10" t="s">
        <v>543</v>
      </c>
    </row>
    <row r="124" spans="1:8" ht="24.95" customHeight="1" x14ac:dyDescent="0.25">
      <c r="A124" s="2">
        <v>113</v>
      </c>
      <c r="B124" s="4" t="s">
        <v>13</v>
      </c>
      <c r="C124" s="4" t="s">
        <v>483</v>
      </c>
      <c r="D124" s="4" t="s">
        <v>98</v>
      </c>
      <c r="E124" s="4" t="s">
        <v>14</v>
      </c>
      <c r="F124" s="2" t="s">
        <v>15</v>
      </c>
      <c r="G124" s="3">
        <v>207</v>
      </c>
      <c r="H124" s="10" t="s">
        <v>320</v>
      </c>
    </row>
    <row r="125" spans="1:8" ht="24.95" customHeight="1" x14ac:dyDescent="0.25">
      <c r="A125" s="2">
        <v>114</v>
      </c>
      <c r="B125" s="4" t="s">
        <v>125</v>
      </c>
      <c r="C125" s="4" t="s">
        <v>11</v>
      </c>
      <c r="D125" s="4" t="s">
        <v>98</v>
      </c>
      <c r="E125" s="4" t="s">
        <v>14</v>
      </c>
      <c r="F125" s="2" t="s">
        <v>15</v>
      </c>
      <c r="G125" s="3">
        <v>215</v>
      </c>
      <c r="H125" s="10"/>
    </row>
    <row r="126" spans="1:8" ht="24.95" customHeight="1" x14ac:dyDescent="0.25">
      <c r="A126" s="2">
        <v>115</v>
      </c>
      <c r="B126" s="4" t="s">
        <v>500</v>
      </c>
      <c r="C126" s="4" t="s">
        <v>467</v>
      </c>
      <c r="D126" s="4" t="s">
        <v>98</v>
      </c>
      <c r="E126" s="4" t="s">
        <v>14</v>
      </c>
      <c r="F126" s="2" t="s">
        <v>15</v>
      </c>
      <c r="G126" s="3">
        <v>207</v>
      </c>
      <c r="H126" s="10" t="s">
        <v>589</v>
      </c>
    </row>
    <row r="127" spans="1:8" ht="24.95" customHeight="1" x14ac:dyDescent="0.25">
      <c r="A127" s="2">
        <v>116</v>
      </c>
      <c r="B127" s="4" t="s">
        <v>400</v>
      </c>
      <c r="C127" s="4" t="s">
        <v>473</v>
      </c>
      <c r="D127" s="4" t="s">
        <v>98</v>
      </c>
      <c r="E127" s="4" t="s">
        <v>14</v>
      </c>
      <c r="F127" s="2" t="s">
        <v>15</v>
      </c>
      <c r="G127" s="3">
        <v>207</v>
      </c>
      <c r="H127" s="10" t="s">
        <v>401</v>
      </c>
    </row>
    <row r="128" spans="1:8" ht="24.95" customHeight="1" x14ac:dyDescent="0.25">
      <c r="A128" s="2">
        <v>117</v>
      </c>
      <c r="B128" s="4" t="s">
        <v>115</v>
      </c>
      <c r="C128" s="4" t="s">
        <v>474</v>
      </c>
      <c r="D128" s="4" t="s">
        <v>98</v>
      </c>
      <c r="E128" s="4" t="s">
        <v>14</v>
      </c>
      <c r="F128" s="2" t="s">
        <v>15</v>
      </c>
      <c r="G128" s="3">
        <v>215</v>
      </c>
      <c r="H128" s="10" t="s">
        <v>291</v>
      </c>
    </row>
    <row r="129" spans="1:8" ht="24.95" customHeight="1" x14ac:dyDescent="0.25">
      <c r="A129" s="2">
        <v>118</v>
      </c>
      <c r="B129" s="4" t="s">
        <v>116</v>
      </c>
      <c r="C129" s="4" t="s">
        <v>474</v>
      </c>
      <c r="D129" s="4" t="s">
        <v>98</v>
      </c>
      <c r="E129" s="4" t="s">
        <v>14</v>
      </c>
      <c r="F129" s="2" t="s">
        <v>15</v>
      </c>
      <c r="G129" s="3">
        <v>215</v>
      </c>
      <c r="H129" s="10" t="s">
        <v>319</v>
      </c>
    </row>
    <row r="130" spans="1:8" ht="24.95" customHeight="1" x14ac:dyDescent="0.25">
      <c r="A130" s="2">
        <v>119</v>
      </c>
      <c r="B130" s="4" t="s">
        <v>108</v>
      </c>
      <c r="C130" s="4" t="s">
        <v>476</v>
      </c>
      <c r="D130" s="4" t="s">
        <v>98</v>
      </c>
      <c r="E130" s="4" t="s">
        <v>14</v>
      </c>
      <c r="F130" s="2" t="s">
        <v>15</v>
      </c>
      <c r="G130" s="3">
        <v>215</v>
      </c>
      <c r="H130" s="10" t="s">
        <v>362</v>
      </c>
    </row>
    <row r="131" spans="1:8" ht="24.95" customHeight="1" x14ac:dyDescent="0.25">
      <c r="A131" s="2">
        <v>120</v>
      </c>
      <c r="B131" s="4" t="s">
        <v>409</v>
      </c>
      <c r="C131" s="4" t="s">
        <v>483</v>
      </c>
      <c r="D131" s="4" t="s">
        <v>98</v>
      </c>
      <c r="E131" s="4" t="s">
        <v>14</v>
      </c>
      <c r="F131" s="2" t="s">
        <v>15</v>
      </c>
      <c r="G131" s="3">
        <v>215</v>
      </c>
      <c r="H131" s="10" t="s">
        <v>430</v>
      </c>
    </row>
    <row r="132" spans="1:8" ht="24.95" customHeight="1" x14ac:dyDescent="0.25">
      <c r="A132" s="2">
        <v>121</v>
      </c>
      <c r="B132" s="4" t="s">
        <v>533</v>
      </c>
      <c r="C132" s="4" t="s">
        <v>476</v>
      </c>
      <c r="D132" s="4" t="s">
        <v>540</v>
      </c>
      <c r="E132" s="4" t="s">
        <v>14</v>
      </c>
      <c r="F132" s="2" t="s">
        <v>15</v>
      </c>
      <c r="G132" s="3"/>
      <c r="H132" s="10" t="s">
        <v>590</v>
      </c>
    </row>
    <row r="133" spans="1:8" ht="24.95" customHeight="1" x14ac:dyDescent="0.25">
      <c r="A133" s="2">
        <v>122</v>
      </c>
      <c r="B133" s="4" t="s">
        <v>110</v>
      </c>
      <c r="C133" s="4" t="s">
        <v>474</v>
      </c>
      <c r="D133" s="4" t="s">
        <v>98</v>
      </c>
      <c r="E133" s="4" t="s">
        <v>14</v>
      </c>
      <c r="F133" s="2" t="s">
        <v>15</v>
      </c>
      <c r="G133" s="3">
        <v>215</v>
      </c>
      <c r="H133" s="10" t="s">
        <v>276</v>
      </c>
    </row>
    <row r="134" spans="1:8" ht="24.95" customHeight="1" x14ac:dyDescent="0.25">
      <c r="A134" s="2">
        <v>123</v>
      </c>
      <c r="B134" s="4" t="s">
        <v>99</v>
      </c>
      <c r="C134" s="4" t="s">
        <v>474</v>
      </c>
      <c r="D134" s="4" t="s">
        <v>98</v>
      </c>
      <c r="E134" s="4" t="s">
        <v>14</v>
      </c>
      <c r="F134" s="2" t="s">
        <v>15</v>
      </c>
      <c r="G134" s="3">
        <v>215</v>
      </c>
      <c r="H134" s="10" t="s">
        <v>371</v>
      </c>
    </row>
    <row r="135" spans="1:8" ht="24.95" customHeight="1" x14ac:dyDescent="0.25">
      <c r="A135" s="2">
        <v>124</v>
      </c>
      <c r="B135" s="4" t="s">
        <v>111</v>
      </c>
      <c r="C135" s="4" t="s">
        <v>474</v>
      </c>
      <c r="D135" s="4" t="s">
        <v>98</v>
      </c>
      <c r="E135" s="4" t="s">
        <v>14</v>
      </c>
      <c r="F135" s="2" t="s">
        <v>15</v>
      </c>
      <c r="G135" s="3">
        <v>215</v>
      </c>
      <c r="H135" s="10" t="s">
        <v>290</v>
      </c>
    </row>
    <row r="136" spans="1:8" ht="24.95" customHeight="1" x14ac:dyDescent="0.25">
      <c r="A136" s="2">
        <v>125</v>
      </c>
      <c r="B136" s="4" t="s">
        <v>100</v>
      </c>
      <c r="C136" s="4" t="s">
        <v>476</v>
      </c>
      <c r="D136" s="4" t="s">
        <v>98</v>
      </c>
      <c r="E136" s="4" t="s">
        <v>14</v>
      </c>
      <c r="F136" s="2" t="s">
        <v>15</v>
      </c>
      <c r="G136" s="3">
        <v>215</v>
      </c>
      <c r="H136" s="10" t="s">
        <v>378</v>
      </c>
    </row>
    <row r="137" spans="1:8" ht="24.95" customHeight="1" x14ac:dyDescent="0.25">
      <c r="A137" s="2">
        <v>126</v>
      </c>
      <c r="B137" s="4" t="s">
        <v>101</v>
      </c>
      <c r="C137" s="4" t="s">
        <v>476</v>
      </c>
      <c r="D137" s="4" t="s">
        <v>98</v>
      </c>
      <c r="E137" s="4" t="s">
        <v>14</v>
      </c>
      <c r="F137" s="2" t="s">
        <v>15</v>
      </c>
      <c r="G137" s="3">
        <v>215</v>
      </c>
      <c r="H137" s="10" t="s">
        <v>309</v>
      </c>
    </row>
    <row r="138" spans="1:8" ht="24.95" customHeight="1" x14ac:dyDescent="0.25">
      <c r="A138" s="2">
        <v>127</v>
      </c>
      <c r="B138" s="4" t="s">
        <v>102</v>
      </c>
      <c r="C138" s="4" t="s">
        <v>476</v>
      </c>
      <c r="D138" s="4" t="s">
        <v>98</v>
      </c>
      <c r="E138" s="4" t="s">
        <v>14</v>
      </c>
      <c r="F138" s="2" t="s">
        <v>15</v>
      </c>
      <c r="G138" s="3">
        <v>215</v>
      </c>
      <c r="H138" s="10" t="s">
        <v>416</v>
      </c>
    </row>
    <row r="139" spans="1:8" ht="24.95" customHeight="1" x14ac:dyDescent="0.25">
      <c r="A139" s="2">
        <v>128</v>
      </c>
      <c r="B139" s="4" t="s">
        <v>103</v>
      </c>
      <c r="C139" s="4" t="s">
        <v>476</v>
      </c>
      <c r="D139" s="4" t="s">
        <v>98</v>
      </c>
      <c r="E139" s="4" t="s">
        <v>14</v>
      </c>
      <c r="F139" s="2" t="s">
        <v>15</v>
      </c>
      <c r="G139" s="3">
        <v>215</v>
      </c>
      <c r="H139" s="10" t="s">
        <v>359</v>
      </c>
    </row>
    <row r="140" spans="1:8" ht="24.95" customHeight="1" x14ac:dyDescent="0.25">
      <c r="A140" s="2">
        <v>129</v>
      </c>
      <c r="B140" s="4" t="s">
        <v>112</v>
      </c>
      <c r="C140" s="4" t="s">
        <v>476</v>
      </c>
      <c r="D140" s="4" t="s">
        <v>98</v>
      </c>
      <c r="E140" s="4" t="s">
        <v>14</v>
      </c>
      <c r="F140" s="2" t="s">
        <v>15</v>
      </c>
      <c r="G140" s="3">
        <v>215</v>
      </c>
      <c r="H140" s="10" t="s">
        <v>417</v>
      </c>
    </row>
    <row r="141" spans="1:8" ht="24.95" customHeight="1" x14ac:dyDescent="0.25">
      <c r="A141" s="2">
        <v>130</v>
      </c>
      <c r="B141" s="4" t="s">
        <v>104</v>
      </c>
      <c r="C141" s="4" t="s">
        <v>476</v>
      </c>
      <c r="D141" s="4" t="s">
        <v>98</v>
      </c>
      <c r="E141" s="4" t="s">
        <v>14</v>
      </c>
      <c r="F141" s="2" t="s">
        <v>15</v>
      </c>
      <c r="G141" s="3">
        <v>215</v>
      </c>
      <c r="H141" s="10" t="s">
        <v>295</v>
      </c>
    </row>
    <row r="142" spans="1:8" ht="24.95" customHeight="1" x14ac:dyDescent="0.25">
      <c r="A142" s="2">
        <v>131</v>
      </c>
      <c r="B142" s="4" t="s">
        <v>113</v>
      </c>
      <c r="C142" s="4" t="s">
        <v>476</v>
      </c>
      <c r="D142" s="4" t="s">
        <v>98</v>
      </c>
      <c r="E142" s="4" t="s">
        <v>14</v>
      </c>
      <c r="F142" s="2" t="s">
        <v>15</v>
      </c>
      <c r="G142" s="3">
        <v>215</v>
      </c>
      <c r="H142" s="10" t="s">
        <v>294</v>
      </c>
    </row>
    <row r="143" spans="1:8" ht="24.95" customHeight="1" x14ac:dyDescent="0.25">
      <c r="A143" s="2">
        <v>132</v>
      </c>
      <c r="B143" s="4" t="s">
        <v>105</v>
      </c>
      <c r="C143" s="4" t="s">
        <v>476</v>
      </c>
      <c r="D143" s="4" t="s">
        <v>98</v>
      </c>
      <c r="E143" s="4" t="s">
        <v>14</v>
      </c>
      <c r="F143" s="2" t="s">
        <v>15</v>
      </c>
      <c r="G143" s="3">
        <v>215</v>
      </c>
      <c r="H143" s="10" t="s">
        <v>275</v>
      </c>
    </row>
    <row r="144" spans="1:8" ht="24.95" customHeight="1" x14ac:dyDescent="0.25">
      <c r="A144" s="2">
        <v>133</v>
      </c>
      <c r="B144" s="4" t="s">
        <v>114</v>
      </c>
      <c r="C144" s="4" t="s">
        <v>476</v>
      </c>
      <c r="D144" s="4" t="s">
        <v>98</v>
      </c>
      <c r="E144" s="4" t="s">
        <v>14</v>
      </c>
      <c r="F144" s="2" t="s">
        <v>15</v>
      </c>
      <c r="G144" s="3">
        <v>215</v>
      </c>
      <c r="H144" s="10" t="s">
        <v>279</v>
      </c>
    </row>
    <row r="145" spans="1:8" ht="24.95" customHeight="1" x14ac:dyDescent="0.25">
      <c r="A145" s="2">
        <v>134</v>
      </c>
      <c r="B145" s="4" t="s">
        <v>106</v>
      </c>
      <c r="C145" s="4" t="s">
        <v>476</v>
      </c>
      <c r="D145" s="4" t="s">
        <v>98</v>
      </c>
      <c r="E145" s="4" t="s">
        <v>14</v>
      </c>
      <c r="F145" s="2" t="s">
        <v>15</v>
      </c>
      <c r="G145" s="3">
        <v>215</v>
      </c>
      <c r="H145" s="10" t="s">
        <v>380</v>
      </c>
    </row>
    <row r="146" spans="1:8" ht="24.95" customHeight="1" x14ac:dyDescent="0.25">
      <c r="A146" s="2">
        <v>135</v>
      </c>
      <c r="B146" s="4" t="s">
        <v>107</v>
      </c>
      <c r="C146" s="4" t="s">
        <v>476</v>
      </c>
      <c r="D146" s="4" t="s">
        <v>98</v>
      </c>
      <c r="E146" s="4" t="s">
        <v>14</v>
      </c>
      <c r="F146" s="2" t="s">
        <v>15</v>
      </c>
      <c r="G146" s="3">
        <v>215</v>
      </c>
      <c r="H146" s="10" t="s">
        <v>347</v>
      </c>
    </row>
    <row r="147" spans="1:8" ht="24.95" customHeight="1" x14ac:dyDescent="0.25">
      <c r="A147" s="2">
        <v>136</v>
      </c>
      <c r="B147" s="4" t="s">
        <v>109</v>
      </c>
      <c r="C147" s="4" t="s">
        <v>474</v>
      </c>
      <c r="D147" s="4" t="s">
        <v>98</v>
      </c>
      <c r="E147" s="4" t="s">
        <v>14</v>
      </c>
      <c r="F147" s="2" t="s">
        <v>15</v>
      </c>
      <c r="G147" s="3">
        <v>215</v>
      </c>
      <c r="H147" s="10" t="s">
        <v>418</v>
      </c>
    </row>
    <row r="148" spans="1:8" ht="24.95" customHeight="1" x14ac:dyDescent="0.25">
      <c r="A148" s="2">
        <v>137</v>
      </c>
      <c r="B148" s="4" t="s">
        <v>10</v>
      </c>
      <c r="C148" s="4" t="s">
        <v>476</v>
      </c>
      <c r="D148" s="4" t="s">
        <v>98</v>
      </c>
      <c r="E148" s="4" t="s">
        <v>14</v>
      </c>
      <c r="F148" s="2" t="s">
        <v>15</v>
      </c>
      <c r="G148" s="3">
        <v>215</v>
      </c>
      <c r="H148" s="10" t="s">
        <v>301</v>
      </c>
    </row>
    <row r="149" spans="1:8" ht="24.95" customHeight="1" x14ac:dyDescent="0.25">
      <c r="A149" s="2">
        <v>138</v>
      </c>
      <c r="B149" s="4" t="s">
        <v>118</v>
      </c>
      <c r="C149" s="4" t="s">
        <v>476</v>
      </c>
      <c r="D149" s="4" t="s">
        <v>98</v>
      </c>
      <c r="E149" s="4" t="s">
        <v>14</v>
      </c>
      <c r="F149" s="2" t="s">
        <v>15</v>
      </c>
      <c r="G149" s="3">
        <v>215</v>
      </c>
      <c r="H149" s="10" t="s">
        <v>305</v>
      </c>
    </row>
    <row r="150" spans="1:8" ht="24.95" customHeight="1" x14ac:dyDescent="0.25">
      <c r="A150" s="2">
        <v>139</v>
      </c>
      <c r="B150" s="4" t="s">
        <v>119</v>
      </c>
      <c r="C150" s="4" t="s">
        <v>476</v>
      </c>
      <c r="D150" s="4" t="s">
        <v>98</v>
      </c>
      <c r="E150" s="4" t="s">
        <v>14</v>
      </c>
      <c r="F150" s="2" t="s">
        <v>15</v>
      </c>
      <c r="G150" s="3">
        <v>215</v>
      </c>
      <c r="H150" s="10" t="s">
        <v>268</v>
      </c>
    </row>
    <row r="151" spans="1:8" ht="24.95" customHeight="1" x14ac:dyDescent="0.25">
      <c r="A151" s="2">
        <v>140</v>
      </c>
      <c r="B151" s="4" t="s">
        <v>120</v>
      </c>
      <c r="C151" s="4" t="s">
        <v>476</v>
      </c>
      <c r="D151" s="4" t="s">
        <v>98</v>
      </c>
      <c r="E151" s="4" t="s">
        <v>14</v>
      </c>
      <c r="F151" s="2" t="s">
        <v>15</v>
      </c>
      <c r="G151" s="3">
        <v>215</v>
      </c>
      <c r="H151" s="10" t="s">
        <v>336</v>
      </c>
    </row>
    <row r="152" spans="1:8" ht="24.95" customHeight="1" x14ac:dyDescent="0.25">
      <c r="A152" s="2">
        <v>141</v>
      </c>
      <c r="B152" s="4" t="s">
        <v>121</v>
      </c>
      <c r="C152" s="4" t="s">
        <v>476</v>
      </c>
      <c r="D152" s="4" t="s">
        <v>98</v>
      </c>
      <c r="E152" s="4" t="s">
        <v>14</v>
      </c>
      <c r="F152" s="2" t="s">
        <v>15</v>
      </c>
      <c r="G152" s="3">
        <v>215</v>
      </c>
      <c r="H152" s="10" t="s">
        <v>260</v>
      </c>
    </row>
    <row r="153" spans="1:8" ht="24.95" customHeight="1" x14ac:dyDescent="0.25">
      <c r="A153" s="2">
        <v>142</v>
      </c>
      <c r="B153" s="4" t="s">
        <v>122</v>
      </c>
      <c r="C153" s="4" t="s">
        <v>476</v>
      </c>
      <c r="D153" s="4" t="s">
        <v>98</v>
      </c>
      <c r="E153" s="4" t="s">
        <v>14</v>
      </c>
      <c r="F153" s="2" t="s">
        <v>15</v>
      </c>
      <c r="G153" s="3">
        <v>215</v>
      </c>
      <c r="H153" s="10" t="s">
        <v>419</v>
      </c>
    </row>
    <row r="154" spans="1:8" ht="24.95" customHeight="1" x14ac:dyDescent="0.25">
      <c r="A154" s="2">
        <v>143</v>
      </c>
      <c r="B154" s="4" t="s">
        <v>522</v>
      </c>
      <c r="C154" s="4" t="s">
        <v>476</v>
      </c>
      <c r="D154" s="4" t="s">
        <v>98</v>
      </c>
      <c r="E154" s="4" t="s">
        <v>14</v>
      </c>
      <c r="F154" s="2" t="s">
        <v>15</v>
      </c>
      <c r="G154" s="3">
        <v>215</v>
      </c>
      <c r="H154" s="10" t="s">
        <v>591</v>
      </c>
    </row>
    <row r="155" spans="1:8" ht="24.95" customHeight="1" x14ac:dyDescent="0.25">
      <c r="A155" s="2">
        <v>144</v>
      </c>
      <c r="B155" s="4" t="s">
        <v>123</v>
      </c>
      <c r="C155" s="4" t="s">
        <v>476</v>
      </c>
      <c r="D155" s="4" t="s">
        <v>98</v>
      </c>
      <c r="E155" s="4" t="s">
        <v>14</v>
      </c>
      <c r="F155" s="2" t="s">
        <v>15</v>
      </c>
      <c r="G155" s="3">
        <v>215</v>
      </c>
      <c r="H155" s="10" t="s">
        <v>308</v>
      </c>
    </row>
    <row r="156" spans="1:8" ht="24.95" customHeight="1" x14ac:dyDescent="0.25">
      <c r="A156" s="2">
        <v>145</v>
      </c>
      <c r="B156" s="4" t="s">
        <v>124</v>
      </c>
      <c r="C156" s="4" t="s">
        <v>11</v>
      </c>
      <c r="D156" s="4" t="s">
        <v>98</v>
      </c>
      <c r="E156" s="4" t="s">
        <v>14</v>
      </c>
      <c r="F156" s="2" t="s">
        <v>15</v>
      </c>
      <c r="G156" s="3">
        <v>207</v>
      </c>
      <c r="H156" s="10" t="s">
        <v>592</v>
      </c>
    </row>
    <row r="157" spans="1:8" ht="24.95" customHeight="1" x14ac:dyDescent="0.25">
      <c r="A157" s="2">
        <v>146</v>
      </c>
      <c r="B157" s="4" t="s">
        <v>499</v>
      </c>
      <c r="C157" s="4" t="s">
        <v>11</v>
      </c>
      <c r="D157" s="4" t="s">
        <v>98</v>
      </c>
      <c r="E157" s="4" t="s">
        <v>14</v>
      </c>
      <c r="F157" s="2" t="s">
        <v>15</v>
      </c>
      <c r="G157" s="3">
        <v>207</v>
      </c>
      <c r="H157" s="10" t="s">
        <v>659</v>
      </c>
    </row>
    <row r="158" spans="1:8" ht="24.95" customHeight="1" x14ac:dyDescent="0.25">
      <c r="A158" s="2">
        <v>147</v>
      </c>
      <c r="B158" s="4" t="s">
        <v>658</v>
      </c>
      <c r="C158" s="4" t="s">
        <v>11</v>
      </c>
      <c r="D158" s="4" t="s">
        <v>98</v>
      </c>
      <c r="E158" s="4" t="s">
        <v>14</v>
      </c>
      <c r="F158" s="2" t="s">
        <v>15</v>
      </c>
      <c r="G158" s="3">
        <v>207</v>
      </c>
      <c r="H158" s="10" t="s">
        <v>660</v>
      </c>
    </row>
    <row r="159" spans="1:8" ht="24.95" customHeight="1" x14ac:dyDescent="0.25">
      <c r="A159" s="2">
        <v>148</v>
      </c>
      <c r="B159" s="4" t="s">
        <v>570</v>
      </c>
      <c r="C159" s="4" t="s">
        <v>476</v>
      </c>
      <c r="D159" s="4" t="s">
        <v>98</v>
      </c>
      <c r="E159" s="4" t="s">
        <v>14</v>
      </c>
      <c r="F159" s="2" t="s">
        <v>15</v>
      </c>
      <c r="G159" s="3">
        <v>207</v>
      </c>
      <c r="H159" s="10" t="s">
        <v>593</v>
      </c>
    </row>
    <row r="160" spans="1:8" ht="24.95" customHeight="1" x14ac:dyDescent="0.25">
      <c r="A160" s="2">
        <v>149</v>
      </c>
      <c r="B160" s="4" t="s">
        <v>501</v>
      </c>
      <c r="C160" s="4" t="s">
        <v>478</v>
      </c>
      <c r="D160" s="4" t="s">
        <v>98</v>
      </c>
      <c r="E160" s="4" t="s">
        <v>14</v>
      </c>
      <c r="F160" s="2" t="s">
        <v>15</v>
      </c>
      <c r="G160" s="3">
        <v>207</v>
      </c>
      <c r="H160" s="10" t="s">
        <v>594</v>
      </c>
    </row>
    <row r="161" spans="1:8" ht="24.95" customHeight="1" x14ac:dyDescent="0.25">
      <c r="A161" s="2">
        <v>150</v>
      </c>
      <c r="B161" s="4" t="s">
        <v>70</v>
      </c>
      <c r="C161" s="4" t="s">
        <v>478</v>
      </c>
      <c r="D161" s="4" t="s">
        <v>205</v>
      </c>
      <c r="E161" s="4" t="s">
        <v>16</v>
      </c>
      <c r="F161" s="2" t="s">
        <v>15</v>
      </c>
      <c r="G161" s="3">
        <v>311</v>
      </c>
      <c r="H161" s="10" t="s">
        <v>338</v>
      </c>
    </row>
    <row r="162" spans="1:8" ht="24.95" customHeight="1" x14ac:dyDescent="0.25">
      <c r="A162" s="2">
        <v>151</v>
      </c>
      <c r="B162" s="4" t="s">
        <v>65</v>
      </c>
      <c r="C162" s="4" t="s">
        <v>471</v>
      </c>
      <c r="D162" s="4" t="s">
        <v>205</v>
      </c>
      <c r="E162" s="4" t="s">
        <v>16</v>
      </c>
      <c r="F162" s="2" t="s">
        <v>15</v>
      </c>
      <c r="G162" s="3">
        <v>311</v>
      </c>
      <c r="H162" s="10"/>
    </row>
    <row r="163" spans="1:8" ht="24.95" customHeight="1" x14ac:dyDescent="0.25">
      <c r="A163" s="2">
        <v>152</v>
      </c>
      <c r="B163" s="4" t="s">
        <v>66</v>
      </c>
      <c r="C163" s="4" t="s">
        <v>471</v>
      </c>
      <c r="D163" s="4" t="s">
        <v>205</v>
      </c>
      <c r="E163" s="4" t="s">
        <v>16</v>
      </c>
      <c r="F163" s="2" t="s">
        <v>15</v>
      </c>
      <c r="G163" s="3">
        <v>311</v>
      </c>
      <c r="H163" s="10"/>
    </row>
    <row r="164" spans="1:8" ht="24.95" customHeight="1" x14ac:dyDescent="0.25">
      <c r="A164" s="2">
        <v>153</v>
      </c>
      <c r="B164" s="4" t="s">
        <v>67</v>
      </c>
      <c r="C164" s="4" t="s">
        <v>471</v>
      </c>
      <c r="D164" s="4" t="s">
        <v>205</v>
      </c>
      <c r="E164" s="4" t="s">
        <v>16</v>
      </c>
      <c r="F164" s="2" t="s">
        <v>15</v>
      </c>
      <c r="G164" s="3">
        <v>311</v>
      </c>
      <c r="H164" s="10"/>
    </row>
    <row r="165" spans="1:8" ht="24.95" customHeight="1" x14ac:dyDescent="0.25">
      <c r="A165" s="2">
        <v>154</v>
      </c>
      <c r="B165" s="4" t="s">
        <v>68</v>
      </c>
      <c r="C165" s="4" t="s">
        <v>471</v>
      </c>
      <c r="D165" s="4" t="s">
        <v>205</v>
      </c>
      <c r="E165" s="4" t="s">
        <v>16</v>
      </c>
      <c r="F165" s="2" t="s">
        <v>15</v>
      </c>
      <c r="G165" s="3">
        <v>311</v>
      </c>
      <c r="H165" s="10"/>
    </row>
    <row r="166" spans="1:8" ht="24.95" customHeight="1" x14ac:dyDescent="0.25">
      <c r="A166" s="2">
        <v>155</v>
      </c>
      <c r="B166" s="4" t="s">
        <v>69</v>
      </c>
      <c r="C166" s="4" t="s">
        <v>11</v>
      </c>
      <c r="D166" s="4" t="s">
        <v>205</v>
      </c>
      <c r="E166" s="4" t="s">
        <v>16</v>
      </c>
      <c r="F166" s="2" t="s">
        <v>15</v>
      </c>
      <c r="G166" s="3">
        <v>311</v>
      </c>
      <c r="H166" s="10" t="s">
        <v>278</v>
      </c>
    </row>
    <row r="167" spans="1:8" ht="24.95" customHeight="1" x14ac:dyDescent="0.25">
      <c r="A167" s="2">
        <v>156</v>
      </c>
      <c r="B167" s="4" t="s">
        <v>209</v>
      </c>
      <c r="C167" s="4" t="s">
        <v>11</v>
      </c>
      <c r="D167" s="4" t="s">
        <v>207</v>
      </c>
      <c r="E167" s="4" t="s">
        <v>16</v>
      </c>
      <c r="F167" s="2" t="s">
        <v>15</v>
      </c>
      <c r="G167" s="3">
        <v>311</v>
      </c>
      <c r="H167" s="10" t="s">
        <v>266</v>
      </c>
    </row>
    <row r="168" spans="1:8" ht="24.95" customHeight="1" x14ac:dyDescent="0.25">
      <c r="A168" s="2">
        <v>157</v>
      </c>
      <c r="B168" s="4" t="s">
        <v>206</v>
      </c>
      <c r="C168" s="4" t="s">
        <v>478</v>
      </c>
      <c r="D168" s="4" t="s">
        <v>207</v>
      </c>
      <c r="E168" s="4" t="s">
        <v>16</v>
      </c>
      <c r="F168" s="2" t="s">
        <v>15</v>
      </c>
      <c r="G168" s="3">
        <v>311</v>
      </c>
      <c r="H168" s="10" t="s">
        <v>358</v>
      </c>
    </row>
    <row r="169" spans="1:8" ht="24.95" customHeight="1" x14ac:dyDescent="0.25">
      <c r="A169" s="2">
        <v>158</v>
      </c>
      <c r="B169" s="4" t="s">
        <v>210</v>
      </c>
      <c r="C169" s="4" t="s">
        <v>478</v>
      </c>
      <c r="D169" s="4" t="s">
        <v>207</v>
      </c>
      <c r="E169" s="4" t="s">
        <v>16</v>
      </c>
      <c r="F169" s="2" t="s">
        <v>15</v>
      </c>
      <c r="G169" s="3">
        <v>311</v>
      </c>
      <c r="H169" s="10" t="s">
        <v>342</v>
      </c>
    </row>
    <row r="170" spans="1:8" ht="24.95" customHeight="1" x14ac:dyDescent="0.25">
      <c r="A170" s="2">
        <v>159</v>
      </c>
      <c r="B170" s="4" t="s">
        <v>211</v>
      </c>
      <c r="C170" s="4" t="s">
        <v>478</v>
      </c>
      <c r="D170" s="4" t="s">
        <v>207</v>
      </c>
      <c r="E170" s="4" t="s">
        <v>16</v>
      </c>
      <c r="F170" s="2" t="s">
        <v>15</v>
      </c>
      <c r="G170" s="3">
        <v>311</v>
      </c>
      <c r="H170" s="10" t="s">
        <v>332</v>
      </c>
    </row>
    <row r="171" spans="1:8" ht="24.95" customHeight="1" x14ac:dyDescent="0.25">
      <c r="A171" s="2">
        <v>160</v>
      </c>
      <c r="B171" s="4" t="s">
        <v>489</v>
      </c>
      <c r="C171" s="4" t="s">
        <v>478</v>
      </c>
      <c r="D171" s="4" t="s">
        <v>207</v>
      </c>
      <c r="E171" s="4" t="s">
        <v>16</v>
      </c>
      <c r="F171" s="2" t="s">
        <v>15</v>
      </c>
      <c r="G171" s="3">
        <v>311</v>
      </c>
      <c r="H171" s="10" t="s">
        <v>351</v>
      </c>
    </row>
    <row r="172" spans="1:8" ht="24.95" customHeight="1" x14ac:dyDescent="0.25">
      <c r="A172" s="2">
        <v>161</v>
      </c>
      <c r="B172" s="4" t="s">
        <v>208</v>
      </c>
      <c r="C172" s="4" t="s">
        <v>476</v>
      </c>
      <c r="D172" s="4" t="s">
        <v>207</v>
      </c>
      <c r="E172" s="4" t="s">
        <v>16</v>
      </c>
      <c r="F172" s="2" t="s">
        <v>15</v>
      </c>
      <c r="G172" s="3">
        <v>311</v>
      </c>
      <c r="H172" s="10" t="s">
        <v>296</v>
      </c>
    </row>
    <row r="173" spans="1:8" ht="24.95" customHeight="1" x14ac:dyDescent="0.25">
      <c r="A173" s="2">
        <v>162</v>
      </c>
      <c r="B173" s="4" t="s">
        <v>212</v>
      </c>
      <c r="C173" s="4" t="s">
        <v>478</v>
      </c>
      <c r="D173" s="4" t="s">
        <v>207</v>
      </c>
      <c r="E173" s="4" t="s">
        <v>16</v>
      </c>
      <c r="F173" s="2" t="s">
        <v>15</v>
      </c>
      <c r="G173" s="3">
        <v>311</v>
      </c>
      <c r="H173" s="10" t="s">
        <v>302</v>
      </c>
    </row>
    <row r="174" spans="1:8" ht="24.95" customHeight="1" x14ac:dyDescent="0.25">
      <c r="A174" s="2">
        <v>163</v>
      </c>
      <c r="B174" s="4" t="s">
        <v>213</v>
      </c>
      <c r="C174" s="4" t="s">
        <v>478</v>
      </c>
      <c r="D174" s="4" t="s">
        <v>207</v>
      </c>
      <c r="E174" s="4" t="s">
        <v>16</v>
      </c>
      <c r="F174" s="2" t="s">
        <v>15</v>
      </c>
      <c r="G174" s="3">
        <v>311</v>
      </c>
      <c r="H174" s="10" t="s">
        <v>326</v>
      </c>
    </row>
    <row r="175" spans="1:8" ht="24.95" customHeight="1" x14ac:dyDescent="0.25">
      <c r="A175" s="2">
        <v>164</v>
      </c>
      <c r="B175" s="4" t="s">
        <v>214</v>
      </c>
      <c r="C175" s="4" t="s">
        <v>478</v>
      </c>
      <c r="D175" s="4" t="s">
        <v>207</v>
      </c>
      <c r="E175" s="4" t="s">
        <v>16</v>
      </c>
      <c r="F175" s="2" t="s">
        <v>15</v>
      </c>
      <c r="G175" s="3">
        <v>311</v>
      </c>
      <c r="H175" s="10" t="s">
        <v>281</v>
      </c>
    </row>
    <row r="176" spans="1:8" ht="24.95" customHeight="1" x14ac:dyDescent="0.25">
      <c r="A176" s="2">
        <v>165</v>
      </c>
      <c r="B176" s="4" t="s">
        <v>215</v>
      </c>
      <c r="C176" s="4" t="s">
        <v>478</v>
      </c>
      <c r="D176" s="4" t="s">
        <v>207</v>
      </c>
      <c r="E176" s="4" t="s">
        <v>16</v>
      </c>
      <c r="F176" s="2" t="s">
        <v>15</v>
      </c>
      <c r="G176" s="3">
        <v>311</v>
      </c>
      <c r="H176" s="10" t="s">
        <v>334</v>
      </c>
    </row>
    <row r="177" spans="1:8" ht="24.95" customHeight="1" x14ac:dyDescent="0.25">
      <c r="A177" s="2">
        <v>166</v>
      </c>
      <c r="B177" s="4" t="s">
        <v>216</v>
      </c>
      <c r="C177" s="4" t="s">
        <v>466</v>
      </c>
      <c r="D177" s="4" t="s">
        <v>207</v>
      </c>
      <c r="E177" s="4" t="s">
        <v>16</v>
      </c>
      <c r="F177" s="2" t="s">
        <v>15</v>
      </c>
      <c r="G177" s="3">
        <v>311</v>
      </c>
      <c r="H177" s="10" t="s">
        <v>328</v>
      </c>
    </row>
    <row r="178" spans="1:8" ht="24.95" customHeight="1" x14ac:dyDescent="0.25">
      <c r="A178" s="2">
        <v>167</v>
      </c>
      <c r="B178" s="4" t="s">
        <v>217</v>
      </c>
      <c r="C178" s="4" t="s">
        <v>478</v>
      </c>
      <c r="D178" s="4" t="s">
        <v>218</v>
      </c>
      <c r="E178" s="4" t="s">
        <v>16</v>
      </c>
      <c r="F178" s="2" t="s">
        <v>15</v>
      </c>
      <c r="G178" s="3">
        <v>311</v>
      </c>
      <c r="H178" s="10" t="s">
        <v>339</v>
      </c>
    </row>
    <row r="179" spans="1:8" ht="24.95" customHeight="1" x14ac:dyDescent="0.25">
      <c r="A179" s="2">
        <v>168</v>
      </c>
      <c r="B179" s="4" t="s">
        <v>222</v>
      </c>
      <c r="C179" s="4" t="s">
        <v>478</v>
      </c>
      <c r="D179" s="4" t="s">
        <v>218</v>
      </c>
      <c r="E179" s="4" t="s">
        <v>16</v>
      </c>
      <c r="F179" s="2" t="s">
        <v>15</v>
      </c>
      <c r="G179" s="3">
        <v>311</v>
      </c>
      <c r="H179" s="10" t="s">
        <v>283</v>
      </c>
    </row>
    <row r="180" spans="1:8" ht="24.95" customHeight="1" x14ac:dyDescent="0.25">
      <c r="A180" s="2">
        <v>169</v>
      </c>
      <c r="B180" s="4" t="s">
        <v>219</v>
      </c>
      <c r="C180" s="4" t="s">
        <v>478</v>
      </c>
      <c r="D180" s="4" t="s">
        <v>218</v>
      </c>
      <c r="E180" s="4" t="s">
        <v>16</v>
      </c>
      <c r="F180" s="2" t="s">
        <v>15</v>
      </c>
      <c r="G180" s="3">
        <v>311</v>
      </c>
      <c r="H180" s="10" t="s">
        <v>277</v>
      </c>
    </row>
    <row r="181" spans="1:8" ht="24.95" customHeight="1" x14ac:dyDescent="0.25">
      <c r="A181" s="2">
        <v>170</v>
      </c>
      <c r="B181" s="4" t="s">
        <v>220</v>
      </c>
      <c r="C181" s="4" t="s">
        <v>478</v>
      </c>
      <c r="D181" s="4" t="s">
        <v>218</v>
      </c>
      <c r="E181" s="4" t="s">
        <v>16</v>
      </c>
      <c r="F181" s="2" t="s">
        <v>15</v>
      </c>
      <c r="G181" s="3">
        <v>311</v>
      </c>
      <c r="H181" s="10" t="s">
        <v>324</v>
      </c>
    </row>
    <row r="182" spans="1:8" ht="24.95" customHeight="1" x14ac:dyDescent="0.25">
      <c r="A182" s="2">
        <v>171</v>
      </c>
      <c r="B182" s="4" t="s">
        <v>221</v>
      </c>
      <c r="C182" s="4" t="s">
        <v>478</v>
      </c>
      <c r="D182" s="4" t="s">
        <v>218</v>
      </c>
      <c r="E182" s="4" t="s">
        <v>16</v>
      </c>
      <c r="F182" s="2" t="s">
        <v>15</v>
      </c>
      <c r="G182" s="3">
        <v>311</v>
      </c>
      <c r="H182" s="10" t="s">
        <v>285</v>
      </c>
    </row>
    <row r="183" spans="1:8" ht="24.95" customHeight="1" x14ac:dyDescent="0.25">
      <c r="A183" s="2">
        <v>172</v>
      </c>
      <c r="B183" s="4" t="s">
        <v>223</v>
      </c>
      <c r="C183" s="4" t="s">
        <v>477</v>
      </c>
      <c r="D183" s="4" t="s">
        <v>218</v>
      </c>
      <c r="E183" s="4" t="s">
        <v>16</v>
      </c>
      <c r="F183" s="2" t="s">
        <v>15</v>
      </c>
      <c r="G183" s="3">
        <v>311</v>
      </c>
      <c r="H183" s="10" t="s">
        <v>297</v>
      </c>
    </row>
    <row r="184" spans="1:8" ht="24.95" customHeight="1" x14ac:dyDescent="0.25">
      <c r="A184" s="2">
        <v>173</v>
      </c>
      <c r="B184" s="4" t="s">
        <v>224</v>
      </c>
      <c r="C184" s="4" t="s">
        <v>478</v>
      </c>
      <c r="D184" s="4" t="s">
        <v>218</v>
      </c>
      <c r="E184" s="4" t="s">
        <v>16</v>
      </c>
      <c r="F184" s="2" t="s">
        <v>15</v>
      </c>
      <c r="G184" s="3">
        <v>311</v>
      </c>
      <c r="H184" s="10" t="s">
        <v>331</v>
      </c>
    </row>
    <row r="185" spans="1:8" ht="24.95" customHeight="1" x14ac:dyDescent="0.25">
      <c r="A185" s="2">
        <v>174</v>
      </c>
      <c r="B185" s="4" t="s">
        <v>225</v>
      </c>
      <c r="C185" s="4" t="s">
        <v>478</v>
      </c>
      <c r="D185" s="4" t="s">
        <v>218</v>
      </c>
      <c r="E185" s="4" t="s">
        <v>16</v>
      </c>
      <c r="F185" s="2" t="s">
        <v>15</v>
      </c>
      <c r="G185" s="3">
        <v>311</v>
      </c>
      <c r="H185" s="10" t="s">
        <v>314</v>
      </c>
    </row>
    <row r="186" spans="1:8" ht="24.95" customHeight="1" x14ac:dyDescent="0.25">
      <c r="A186" s="2">
        <v>175</v>
      </c>
      <c r="B186" s="4" t="s">
        <v>573</v>
      </c>
      <c r="C186" s="4" t="s">
        <v>478</v>
      </c>
      <c r="D186" s="4" t="s">
        <v>571</v>
      </c>
      <c r="E186" s="4" t="s">
        <v>16</v>
      </c>
      <c r="F186" s="2" t="s">
        <v>15</v>
      </c>
      <c r="G186" s="3">
        <v>311</v>
      </c>
      <c r="H186" s="10" t="s">
        <v>574</v>
      </c>
    </row>
    <row r="187" spans="1:8" ht="24.95" customHeight="1" x14ac:dyDescent="0.25">
      <c r="A187" s="2">
        <v>176</v>
      </c>
      <c r="B187" s="4" t="s">
        <v>226</v>
      </c>
      <c r="C187" s="4" t="s">
        <v>478</v>
      </c>
      <c r="D187" s="4" t="s">
        <v>218</v>
      </c>
      <c r="E187" s="4" t="s">
        <v>16</v>
      </c>
      <c r="F187" s="2" t="s">
        <v>15</v>
      </c>
      <c r="G187" s="3">
        <v>311</v>
      </c>
      <c r="H187" s="10" t="s">
        <v>322</v>
      </c>
    </row>
    <row r="188" spans="1:8" ht="24.95" customHeight="1" x14ac:dyDescent="0.25">
      <c r="A188" s="2">
        <v>177</v>
      </c>
      <c r="B188" s="4" t="s">
        <v>229</v>
      </c>
      <c r="C188" s="4" t="s">
        <v>478</v>
      </c>
      <c r="D188" s="4" t="s">
        <v>218</v>
      </c>
      <c r="E188" s="4" t="s">
        <v>16</v>
      </c>
      <c r="F188" s="2" t="s">
        <v>15</v>
      </c>
      <c r="G188" s="3">
        <v>311</v>
      </c>
      <c r="H188" s="10" t="s">
        <v>340</v>
      </c>
    </row>
    <row r="189" spans="1:8" ht="24.95" customHeight="1" x14ac:dyDescent="0.25">
      <c r="A189" s="2">
        <v>178</v>
      </c>
      <c r="B189" s="4" t="s">
        <v>227</v>
      </c>
      <c r="C189" s="4" t="s">
        <v>478</v>
      </c>
      <c r="D189" s="4" t="s">
        <v>218</v>
      </c>
      <c r="E189" s="4" t="s">
        <v>16</v>
      </c>
      <c r="F189" s="2" t="s">
        <v>15</v>
      </c>
      <c r="G189" s="3">
        <v>311</v>
      </c>
      <c r="H189" s="10" t="s">
        <v>382</v>
      </c>
    </row>
    <row r="190" spans="1:8" ht="24.95" customHeight="1" x14ac:dyDescent="0.25">
      <c r="A190" s="2">
        <v>179</v>
      </c>
      <c r="B190" s="4" t="s">
        <v>230</v>
      </c>
      <c r="C190" s="4" t="s">
        <v>478</v>
      </c>
      <c r="D190" s="4" t="s">
        <v>218</v>
      </c>
      <c r="E190" s="4" t="s">
        <v>16</v>
      </c>
      <c r="F190" s="2" t="s">
        <v>15</v>
      </c>
      <c r="G190" s="3">
        <v>311</v>
      </c>
      <c r="H190" s="10" t="s">
        <v>374</v>
      </c>
    </row>
    <row r="191" spans="1:8" ht="24.95" customHeight="1" x14ac:dyDescent="0.25">
      <c r="A191" s="2">
        <v>180</v>
      </c>
      <c r="B191" s="4" t="s">
        <v>509</v>
      </c>
      <c r="C191" s="4" t="s">
        <v>467</v>
      </c>
      <c r="D191" s="4" t="s">
        <v>571</v>
      </c>
      <c r="E191" s="4" t="s">
        <v>16</v>
      </c>
      <c r="F191" s="2" t="s">
        <v>15</v>
      </c>
      <c r="G191" s="3">
        <v>311</v>
      </c>
      <c r="H191" s="10" t="s">
        <v>572</v>
      </c>
    </row>
    <row r="192" spans="1:8" ht="24.95" customHeight="1" x14ac:dyDescent="0.25">
      <c r="A192" s="2">
        <v>181</v>
      </c>
      <c r="B192" s="4" t="s">
        <v>228</v>
      </c>
      <c r="C192" s="4" t="s">
        <v>467</v>
      </c>
      <c r="D192" s="4" t="s">
        <v>218</v>
      </c>
      <c r="E192" s="4" t="s">
        <v>16</v>
      </c>
      <c r="F192" s="2" t="s">
        <v>15</v>
      </c>
      <c r="G192" s="3">
        <v>311</v>
      </c>
      <c r="H192" s="10" t="s">
        <v>348</v>
      </c>
    </row>
    <row r="193" spans="1:8" ht="24.95" customHeight="1" x14ac:dyDescent="0.25">
      <c r="A193" s="2">
        <v>182</v>
      </c>
      <c r="B193" s="4" t="s">
        <v>504</v>
      </c>
      <c r="C193" s="4" t="s">
        <v>478</v>
      </c>
      <c r="D193" s="4" t="s">
        <v>218</v>
      </c>
      <c r="E193" s="4" t="s">
        <v>16</v>
      </c>
      <c r="F193" s="2" t="s">
        <v>15</v>
      </c>
      <c r="G193" s="3">
        <v>311</v>
      </c>
      <c r="H193" s="10" t="s">
        <v>596</v>
      </c>
    </row>
    <row r="194" spans="1:8" ht="24.95" customHeight="1" x14ac:dyDescent="0.25">
      <c r="A194" s="2">
        <v>183</v>
      </c>
      <c r="B194" s="4" t="s">
        <v>508</v>
      </c>
      <c r="C194" s="4" t="s">
        <v>478</v>
      </c>
      <c r="D194" s="4" t="s">
        <v>218</v>
      </c>
      <c r="E194" s="4" t="s">
        <v>16</v>
      </c>
      <c r="F194" s="2" t="s">
        <v>15</v>
      </c>
      <c r="G194" s="3">
        <v>311</v>
      </c>
      <c r="H194" s="10" t="s">
        <v>595</v>
      </c>
    </row>
    <row r="195" spans="1:8" ht="24.95" customHeight="1" x14ac:dyDescent="0.25">
      <c r="A195" s="2">
        <v>184</v>
      </c>
      <c r="B195" s="4" t="s">
        <v>54</v>
      </c>
      <c r="C195" s="4" t="s">
        <v>469</v>
      </c>
      <c r="D195" s="4" t="s">
        <v>181</v>
      </c>
      <c r="E195" s="4" t="s">
        <v>18</v>
      </c>
      <c r="F195" s="2" t="s">
        <v>15</v>
      </c>
      <c r="G195" s="3">
        <v>501</v>
      </c>
      <c r="H195" s="10" t="s">
        <v>282</v>
      </c>
    </row>
    <row r="196" spans="1:8" ht="24.95" customHeight="1" x14ac:dyDescent="0.25">
      <c r="A196" s="2">
        <v>185</v>
      </c>
      <c r="B196" s="4" t="s">
        <v>55</v>
      </c>
      <c r="C196" s="4" t="s">
        <v>11</v>
      </c>
      <c r="D196" s="4" t="s">
        <v>181</v>
      </c>
      <c r="E196" s="4" t="s">
        <v>18</v>
      </c>
      <c r="F196" s="2" t="s">
        <v>15</v>
      </c>
      <c r="G196" s="3">
        <v>501</v>
      </c>
      <c r="H196" s="10" t="s">
        <v>272</v>
      </c>
    </row>
    <row r="197" spans="1:8" ht="24.95" customHeight="1" x14ac:dyDescent="0.25">
      <c r="A197" s="2">
        <v>186</v>
      </c>
      <c r="B197" s="4" t="s">
        <v>56</v>
      </c>
      <c r="C197" s="4" t="s">
        <v>471</v>
      </c>
      <c r="D197" s="4" t="s">
        <v>181</v>
      </c>
      <c r="E197" s="4" t="s">
        <v>18</v>
      </c>
      <c r="F197" s="2" t="s">
        <v>15</v>
      </c>
      <c r="G197" s="3">
        <v>501</v>
      </c>
      <c r="H197" s="10" t="s">
        <v>597</v>
      </c>
    </row>
    <row r="198" spans="1:8" ht="24.95" customHeight="1" x14ac:dyDescent="0.25">
      <c r="A198" s="2">
        <v>187</v>
      </c>
      <c r="B198" s="4" t="s">
        <v>57</v>
      </c>
      <c r="C198" s="4" t="s">
        <v>471</v>
      </c>
      <c r="D198" s="4" t="s">
        <v>181</v>
      </c>
      <c r="E198" s="4" t="s">
        <v>18</v>
      </c>
      <c r="F198" s="2" t="s">
        <v>15</v>
      </c>
      <c r="G198" s="3">
        <v>501</v>
      </c>
      <c r="H198" s="10" t="s">
        <v>598</v>
      </c>
    </row>
    <row r="199" spans="1:8" ht="24.95" customHeight="1" x14ac:dyDescent="0.25">
      <c r="A199" s="2">
        <v>188</v>
      </c>
      <c r="B199" s="4" t="s">
        <v>58</v>
      </c>
      <c r="C199" s="4" t="s">
        <v>471</v>
      </c>
      <c r="D199" s="4" t="s">
        <v>181</v>
      </c>
      <c r="E199" s="4" t="s">
        <v>18</v>
      </c>
      <c r="F199" s="2" t="s">
        <v>15</v>
      </c>
      <c r="G199" s="3">
        <v>501</v>
      </c>
      <c r="H199" s="10"/>
    </row>
    <row r="200" spans="1:8" ht="24.95" customHeight="1" x14ac:dyDescent="0.25">
      <c r="A200" s="2">
        <v>189</v>
      </c>
      <c r="B200" s="4" t="s">
        <v>59</v>
      </c>
      <c r="C200" s="4" t="s">
        <v>471</v>
      </c>
      <c r="D200" s="4" t="s">
        <v>181</v>
      </c>
      <c r="E200" s="4" t="s">
        <v>18</v>
      </c>
      <c r="F200" s="2" t="s">
        <v>15</v>
      </c>
      <c r="G200" s="3">
        <v>501</v>
      </c>
      <c r="H200" s="10"/>
    </row>
    <row r="201" spans="1:8" ht="24.95" customHeight="1" x14ac:dyDescent="0.25">
      <c r="A201" s="2">
        <v>190</v>
      </c>
      <c r="B201" s="4" t="s">
        <v>152</v>
      </c>
      <c r="C201" s="4" t="s">
        <v>478</v>
      </c>
      <c r="D201" s="4" t="s">
        <v>153</v>
      </c>
      <c r="E201" s="4" t="s">
        <v>18</v>
      </c>
      <c r="F201" s="2" t="s">
        <v>15</v>
      </c>
      <c r="G201" s="3">
        <v>501</v>
      </c>
      <c r="H201" s="10" t="s">
        <v>310</v>
      </c>
    </row>
    <row r="202" spans="1:8" ht="24.95" customHeight="1" x14ac:dyDescent="0.25">
      <c r="A202" s="2">
        <v>191</v>
      </c>
      <c r="B202" s="4" t="s">
        <v>154</v>
      </c>
      <c r="C202" s="4" t="s">
        <v>478</v>
      </c>
      <c r="D202" s="4" t="s">
        <v>153</v>
      </c>
      <c r="E202" s="4" t="s">
        <v>18</v>
      </c>
      <c r="F202" s="2" t="s">
        <v>15</v>
      </c>
      <c r="G202" s="3">
        <v>501</v>
      </c>
      <c r="H202" s="10" t="s">
        <v>333</v>
      </c>
    </row>
    <row r="203" spans="1:8" ht="24.95" customHeight="1" x14ac:dyDescent="0.25">
      <c r="A203" s="2">
        <v>192</v>
      </c>
      <c r="B203" s="4" t="s">
        <v>155</v>
      </c>
      <c r="C203" s="4" t="s">
        <v>466</v>
      </c>
      <c r="D203" s="4" t="s">
        <v>153</v>
      </c>
      <c r="E203" s="4" t="s">
        <v>18</v>
      </c>
      <c r="F203" s="2" t="s">
        <v>15</v>
      </c>
      <c r="G203" s="3">
        <v>501</v>
      </c>
      <c r="H203" s="10" t="s">
        <v>284</v>
      </c>
    </row>
    <row r="204" spans="1:8" ht="24.95" customHeight="1" x14ac:dyDescent="0.25">
      <c r="A204" s="2">
        <v>193</v>
      </c>
      <c r="B204" s="4" t="s">
        <v>156</v>
      </c>
      <c r="C204" s="4" t="s">
        <v>478</v>
      </c>
      <c r="D204" s="4" t="s">
        <v>153</v>
      </c>
      <c r="E204" s="4" t="s">
        <v>18</v>
      </c>
      <c r="F204" s="2" t="s">
        <v>15</v>
      </c>
      <c r="G204" s="3">
        <v>501</v>
      </c>
      <c r="H204" s="10" t="s">
        <v>286</v>
      </c>
    </row>
    <row r="205" spans="1:8" ht="24.95" customHeight="1" x14ac:dyDescent="0.25">
      <c r="A205" s="2">
        <v>194</v>
      </c>
      <c r="B205" s="4" t="s">
        <v>157</v>
      </c>
      <c r="C205" s="4" t="s">
        <v>478</v>
      </c>
      <c r="D205" s="4" t="s">
        <v>153</v>
      </c>
      <c r="E205" s="4" t="s">
        <v>18</v>
      </c>
      <c r="F205" s="2" t="s">
        <v>15</v>
      </c>
      <c r="G205" s="3">
        <v>501</v>
      </c>
      <c r="H205" s="10" t="s">
        <v>361</v>
      </c>
    </row>
    <row r="206" spans="1:8" ht="24.95" customHeight="1" x14ac:dyDescent="0.25">
      <c r="A206" s="2">
        <v>195</v>
      </c>
      <c r="B206" s="4" t="s">
        <v>158</v>
      </c>
      <c r="C206" s="4" t="s">
        <v>466</v>
      </c>
      <c r="D206" s="4" t="s">
        <v>153</v>
      </c>
      <c r="E206" s="4" t="s">
        <v>18</v>
      </c>
      <c r="F206" s="2" t="s">
        <v>15</v>
      </c>
      <c r="G206" s="3">
        <v>501</v>
      </c>
      <c r="H206" s="10" t="s">
        <v>269</v>
      </c>
    </row>
    <row r="207" spans="1:8" ht="24.95" customHeight="1" x14ac:dyDescent="0.25">
      <c r="A207" s="2">
        <v>196</v>
      </c>
      <c r="B207" s="4" t="s">
        <v>485</v>
      </c>
      <c r="C207" s="4" t="s">
        <v>476</v>
      </c>
      <c r="D207" s="4" t="s">
        <v>183</v>
      </c>
      <c r="E207" s="4" t="s">
        <v>18</v>
      </c>
      <c r="F207" s="2" t="s">
        <v>15</v>
      </c>
      <c r="G207" s="3">
        <v>501</v>
      </c>
      <c r="H207" s="10" t="s">
        <v>599</v>
      </c>
    </row>
    <row r="208" spans="1:8" ht="24.95" customHeight="1" x14ac:dyDescent="0.25">
      <c r="A208" s="2">
        <v>197</v>
      </c>
      <c r="B208" s="4" t="s">
        <v>182</v>
      </c>
      <c r="C208" s="4" t="s">
        <v>478</v>
      </c>
      <c r="D208" s="4" t="s">
        <v>183</v>
      </c>
      <c r="E208" s="4" t="s">
        <v>18</v>
      </c>
      <c r="F208" s="2" t="s">
        <v>15</v>
      </c>
      <c r="G208" s="3">
        <v>501</v>
      </c>
      <c r="H208" s="10" t="s">
        <v>355</v>
      </c>
    </row>
    <row r="209" spans="1:8" ht="24.95" customHeight="1" x14ac:dyDescent="0.25">
      <c r="A209" s="2">
        <v>198</v>
      </c>
      <c r="B209" s="4" t="s">
        <v>184</v>
      </c>
      <c r="C209" s="4" t="s">
        <v>478</v>
      </c>
      <c r="D209" s="4" t="s">
        <v>183</v>
      </c>
      <c r="E209" s="4" t="s">
        <v>18</v>
      </c>
      <c r="F209" s="2" t="s">
        <v>15</v>
      </c>
      <c r="G209" s="3">
        <v>501</v>
      </c>
      <c r="H209" s="10" t="s">
        <v>372</v>
      </c>
    </row>
    <row r="210" spans="1:8" ht="24.95" customHeight="1" x14ac:dyDescent="0.25">
      <c r="A210" s="2">
        <v>199</v>
      </c>
      <c r="B210" s="4" t="s">
        <v>486</v>
      </c>
      <c r="C210" s="4" t="s">
        <v>478</v>
      </c>
      <c r="D210" s="4" t="s">
        <v>183</v>
      </c>
      <c r="E210" s="4" t="s">
        <v>18</v>
      </c>
      <c r="F210" s="2" t="s">
        <v>15</v>
      </c>
      <c r="G210" s="3">
        <v>501</v>
      </c>
      <c r="H210" s="10" t="s">
        <v>600</v>
      </c>
    </row>
    <row r="211" spans="1:8" ht="24.95" customHeight="1" x14ac:dyDescent="0.25">
      <c r="A211" s="2">
        <v>200</v>
      </c>
      <c r="B211" s="4" t="s">
        <v>661</v>
      </c>
      <c r="C211" s="4" t="s">
        <v>11</v>
      </c>
      <c r="D211" s="4" t="s">
        <v>183</v>
      </c>
      <c r="E211" s="4" t="s">
        <v>18</v>
      </c>
      <c r="F211" s="2" t="s">
        <v>15</v>
      </c>
      <c r="G211" s="3">
        <v>501</v>
      </c>
      <c r="H211" s="10" t="s">
        <v>662</v>
      </c>
    </row>
    <row r="212" spans="1:8" ht="24.95" customHeight="1" x14ac:dyDescent="0.25">
      <c r="A212" s="2">
        <v>201</v>
      </c>
      <c r="B212" s="4" t="s">
        <v>51</v>
      </c>
      <c r="C212" s="4" t="s">
        <v>478</v>
      </c>
      <c r="D212" s="4" t="s">
        <v>179</v>
      </c>
      <c r="E212" s="4" t="s">
        <v>17</v>
      </c>
      <c r="F212" s="2" t="s">
        <v>15</v>
      </c>
      <c r="G212" s="3">
        <v>401</v>
      </c>
      <c r="H212" s="10" t="s">
        <v>373</v>
      </c>
    </row>
    <row r="213" spans="1:8" ht="24.95" customHeight="1" x14ac:dyDescent="0.25">
      <c r="A213" s="2">
        <v>202</v>
      </c>
      <c r="B213" s="4" t="s">
        <v>52</v>
      </c>
      <c r="C213" s="4" t="s">
        <v>11</v>
      </c>
      <c r="D213" s="4" t="s">
        <v>179</v>
      </c>
      <c r="E213" s="4" t="s">
        <v>17</v>
      </c>
      <c r="F213" s="2" t="s">
        <v>15</v>
      </c>
      <c r="G213" s="3">
        <v>401</v>
      </c>
      <c r="H213" s="10" t="s">
        <v>601</v>
      </c>
    </row>
    <row r="214" spans="1:8" ht="24.95" customHeight="1" x14ac:dyDescent="0.25">
      <c r="A214" s="2">
        <v>203</v>
      </c>
      <c r="B214" s="4" t="s">
        <v>53</v>
      </c>
      <c r="C214" s="4" t="s">
        <v>471</v>
      </c>
      <c r="D214" s="4" t="s">
        <v>179</v>
      </c>
      <c r="E214" s="4" t="s">
        <v>17</v>
      </c>
      <c r="F214" s="2" t="s">
        <v>15</v>
      </c>
      <c r="G214" s="3">
        <v>401</v>
      </c>
      <c r="H214" s="10"/>
    </row>
    <row r="215" spans="1:8" ht="24.95" customHeight="1" x14ac:dyDescent="0.25">
      <c r="A215" s="2">
        <v>204</v>
      </c>
      <c r="B215" s="4" t="s">
        <v>180</v>
      </c>
      <c r="C215" s="4" t="s">
        <v>471</v>
      </c>
      <c r="D215" s="4" t="s">
        <v>179</v>
      </c>
      <c r="E215" s="4" t="s">
        <v>17</v>
      </c>
      <c r="F215" s="2" t="s">
        <v>15</v>
      </c>
      <c r="G215" s="3">
        <v>401</v>
      </c>
      <c r="H215" s="10"/>
    </row>
    <row r="216" spans="1:8" ht="24.95" customHeight="1" x14ac:dyDescent="0.25">
      <c r="A216" s="2">
        <v>205</v>
      </c>
      <c r="B216" s="4" t="s">
        <v>195</v>
      </c>
      <c r="C216" s="4" t="s">
        <v>466</v>
      </c>
      <c r="D216" s="4" t="s">
        <v>191</v>
      </c>
      <c r="E216" s="4" t="s">
        <v>17</v>
      </c>
      <c r="F216" s="2" t="s">
        <v>15</v>
      </c>
      <c r="G216" s="3">
        <v>401</v>
      </c>
      <c r="H216" s="10" t="s">
        <v>602</v>
      </c>
    </row>
    <row r="217" spans="1:8" ht="24.95" customHeight="1" x14ac:dyDescent="0.25">
      <c r="A217" s="2">
        <v>206</v>
      </c>
      <c r="B217" s="4" t="s">
        <v>190</v>
      </c>
      <c r="C217" s="4" t="s">
        <v>478</v>
      </c>
      <c r="D217" s="4" t="s">
        <v>191</v>
      </c>
      <c r="E217" s="4" t="s">
        <v>17</v>
      </c>
      <c r="F217" s="2" t="s">
        <v>15</v>
      </c>
      <c r="G217" s="3">
        <v>401</v>
      </c>
      <c r="H217" s="10" t="s">
        <v>261</v>
      </c>
    </row>
    <row r="218" spans="1:8" ht="24.95" customHeight="1" x14ac:dyDescent="0.25">
      <c r="A218" s="2">
        <v>207</v>
      </c>
      <c r="B218" s="4" t="s">
        <v>192</v>
      </c>
      <c r="C218" s="4" t="s">
        <v>478</v>
      </c>
      <c r="D218" s="4" t="s">
        <v>191</v>
      </c>
      <c r="E218" s="4" t="s">
        <v>17</v>
      </c>
      <c r="F218" s="2" t="s">
        <v>15</v>
      </c>
      <c r="G218" s="3">
        <v>401</v>
      </c>
      <c r="H218" s="10" t="s">
        <v>603</v>
      </c>
    </row>
    <row r="219" spans="1:8" ht="24.95" customHeight="1" x14ac:dyDescent="0.25">
      <c r="A219" s="2">
        <v>208</v>
      </c>
      <c r="B219" s="4" t="s">
        <v>193</v>
      </c>
      <c r="C219" s="4" t="s">
        <v>478</v>
      </c>
      <c r="D219" s="4" t="s">
        <v>191</v>
      </c>
      <c r="E219" s="4" t="s">
        <v>17</v>
      </c>
      <c r="F219" s="2" t="s">
        <v>15</v>
      </c>
      <c r="G219" s="3">
        <v>401</v>
      </c>
      <c r="H219" s="10" t="s">
        <v>366</v>
      </c>
    </row>
    <row r="220" spans="1:8" ht="24.95" customHeight="1" x14ac:dyDescent="0.25">
      <c r="A220" s="2">
        <v>209</v>
      </c>
      <c r="B220" s="4" t="s">
        <v>194</v>
      </c>
      <c r="C220" s="4" t="s">
        <v>478</v>
      </c>
      <c r="D220" s="4" t="s">
        <v>191</v>
      </c>
      <c r="E220" s="4" t="s">
        <v>17</v>
      </c>
      <c r="F220" s="2" t="s">
        <v>15</v>
      </c>
      <c r="G220" s="3">
        <v>401</v>
      </c>
      <c r="H220" s="10" t="s">
        <v>605</v>
      </c>
    </row>
    <row r="221" spans="1:8" ht="24.95" customHeight="1" x14ac:dyDescent="0.25">
      <c r="A221" s="2">
        <v>210</v>
      </c>
      <c r="B221" s="4" t="s">
        <v>503</v>
      </c>
      <c r="C221" s="4" t="s">
        <v>476</v>
      </c>
      <c r="D221" s="4" t="s">
        <v>196</v>
      </c>
      <c r="E221" s="4" t="s">
        <v>17</v>
      </c>
      <c r="F221" s="2" t="s">
        <v>15</v>
      </c>
      <c r="G221" s="3">
        <v>401</v>
      </c>
      <c r="H221" s="10" t="s">
        <v>544</v>
      </c>
    </row>
    <row r="222" spans="1:8" ht="24.95" customHeight="1" x14ac:dyDescent="0.25">
      <c r="A222" s="2">
        <v>211</v>
      </c>
      <c r="B222" s="4" t="s">
        <v>197</v>
      </c>
      <c r="C222" s="4" t="s">
        <v>478</v>
      </c>
      <c r="D222" s="4" t="s">
        <v>196</v>
      </c>
      <c r="E222" s="4" t="s">
        <v>17</v>
      </c>
      <c r="F222" s="2" t="s">
        <v>15</v>
      </c>
      <c r="G222" s="3">
        <v>401</v>
      </c>
      <c r="H222" s="10" t="s">
        <v>606</v>
      </c>
    </row>
    <row r="223" spans="1:8" ht="24.95" customHeight="1" x14ac:dyDescent="0.25">
      <c r="A223" s="2">
        <v>212</v>
      </c>
      <c r="B223" s="4" t="s">
        <v>487</v>
      </c>
      <c r="C223" s="4" t="s">
        <v>478</v>
      </c>
      <c r="D223" s="4" t="s">
        <v>196</v>
      </c>
      <c r="E223" s="4" t="s">
        <v>17</v>
      </c>
      <c r="F223" s="2" t="s">
        <v>15</v>
      </c>
      <c r="G223" s="3">
        <v>401</v>
      </c>
      <c r="H223" s="10" t="s">
        <v>604</v>
      </c>
    </row>
    <row r="224" spans="1:8" ht="24.95" customHeight="1" x14ac:dyDescent="0.25">
      <c r="A224" s="2">
        <v>213</v>
      </c>
      <c r="B224" s="4" t="s">
        <v>502</v>
      </c>
      <c r="C224" s="4" t="s">
        <v>11</v>
      </c>
      <c r="D224" s="4" t="s">
        <v>196</v>
      </c>
      <c r="E224" s="4" t="s">
        <v>17</v>
      </c>
      <c r="F224" s="2" t="s">
        <v>15</v>
      </c>
      <c r="G224" s="3">
        <v>401</v>
      </c>
      <c r="H224" s="10" t="s">
        <v>607</v>
      </c>
    </row>
    <row r="225" spans="1:8" ht="24.95" customHeight="1" x14ac:dyDescent="0.25">
      <c r="A225" s="2">
        <v>214</v>
      </c>
      <c r="B225" s="4" t="s">
        <v>545</v>
      </c>
      <c r="C225" s="4" t="s">
        <v>478</v>
      </c>
      <c r="D225" s="4" t="s">
        <v>196</v>
      </c>
      <c r="E225" s="4" t="s">
        <v>17</v>
      </c>
      <c r="F225" s="2" t="s">
        <v>15</v>
      </c>
      <c r="G225" s="3">
        <v>401</v>
      </c>
      <c r="H225" s="10" t="s">
        <v>546</v>
      </c>
    </row>
    <row r="226" spans="1:8" ht="24.95" customHeight="1" x14ac:dyDescent="0.25">
      <c r="A226" s="2">
        <v>215</v>
      </c>
      <c r="B226" s="4" t="s">
        <v>60</v>
      </c>
      <c r="C226" s="4" t="s">
        <v>478</v>
      </c>
      <c r="D226" s="4" t="s">
        <v>185</v>
      </c>
      <c r="E226" s="4" t="s">
        <v>21</v>
      </c>
      <c r="F226" s="2" t="s">
        <v>15</v>
      </c>
      <c r="G226" s="3">
        <v>801</v>
      </c>
      <c r="H226" s="10" t="s">
        <v>357</v>
      </c>
    </row>
    <row r="227" spans="1:8" ht="24.95" customHeight="1" x14ac:dyDescent="0.25">
      <c r="A227" s="2">
        <v>216</v>
      </c>
      <c r="B227" s="4" t="s">
        <v>61</v>
      </c>
      <c r="C227" s="4" t="s">
        <v>471</v>
      </c>
      <c r="D227" s="4" t="s">
        <v>185</v>
      </c>
      <c r="E227" s="4" t="s">
        <v>21</v>
      </c>
      <c r="F227" s="2" t="s">
        <v>15</v>
      </c>
      <c r="G227" s="3">
        <v>801</v>
      </c>
      <c r="H227" s="10"/>
    </row>
    <row r="228" spans="1:8" ht="24.95" customHeight="1" x14ac:dyDescent="0.25">
      <c r="A228" s="2">
        <v>217</v>
      </c>
      <c r="B228" s="4" t="s">
        <v>62</v>
      </c>
      <c r="C228" s="4" t="s">
        <v>471</v>
      </c>
      <c r="D228" s="4" t="s">
        <v>185</v>
      </c>
      <c r="E228" s="4" t="s">
        <v>21</v>
      </c>
      <c r="F228" s="2" t="s">
        <v>15</v>
      </c>
      <c r="G228" s="3">
        <v>801</v>
      </c>
      <c r="H228" s="10"/>
    </row>
    <row r="229" spans="1:8" ht="24.95" customHeight="1" x14ac:dyDescent="0.25">
      <c r="A229" s="2">
        <v>218</v>
      </c>
      <c r="B229" s="4" t="s">
        <v>63</v>
      </c>
      <c r="C229" s="4" t="s">
        <v>11</v>
      </c>
      <c r="D229" s="4" t="s">
        <v>185</v>
      </c>
      <c r="E229" s="4" t="s">
        <v>21</v>
      </c>
      <c r="F229" s="2" t="s">
        <v>15</v>
      </c>
      <c r="G229" s="3">
        <v>801</v>
      </c>
      <c r="H229" s="10" t="s">
        <v>608</v>
      </c>
    </row>
    <row r="230" spans="1:8" ht="24.95" customHeight="1" x14ac:dyDescent="0.25">
      <c r="A230" s="2">
        <v>219</v>
      </c>
      <c r="B230" s="4" t="s">
        <v>64</v>
      </c>
      <c r="C230" s="4" t="s">
        <v>471</v>
      </c>
      <c r="D230" s="4" t="s">
        <v>185</v>
      </c>
      <c r="E230" s="4" t="s">
        <v>21</v>
      </c>
      <c r="F230" s="2" t="s">
        <v>15</v>
      </c>
      <c r="G230" s="3">
        <v>801</v>
      </c>
      <c r="H230" s="10"/>
    </row>
    <row r="231" spans="1:8" ht="24.95" customHeight="1" x14ac:dyDescent="0.25">
      <c r="A231" s="2">
        <v>220</v>
      </c>
      <c r="B231" s="4" t="s">
        <v>204</v>
      </c>
      <c r="C231" s="4" t="s">
        <v>11</v>
      </c>
      <c r="D231" s="4" t="s">
        <v>199</v>
      </c>
      <c r="E231" s="4" t="s">
        <v>21</v>
      </c>
      <c r="F231" s="2" t="s">
        <v>15</v>
      </c>
      <c r="G231" s="3">
        <v>801</v>
      </c>
      <c r="H231" s="10"/>
    </row>
    <row r="232" spans="1:8" ht="24.95" customHeight="1" x14ac:dyDescent="0.25">
      <c r="A232" s="2">
        <v>221</v>
      </c>
      <c r="B232" s="4" t="s">
        <v>198</v>
      </c>
      <c r="C232" s="4" t="s">
        <v>478</v>
      </c>
      <c r="D232" s="4" t="s">
        <v>199</v>
      </c>
      <c r="E232" s="4" t="s">
        <v>21</v>
      </c>
      <c r="F232" s="2" t="s">
        <v>15</v>
      </c>
      <c r="G232" s="3">
        <v>801</v>
      </c>
      <c r="H232" s="10" t="s">
        <v>609</v>
      </c>
    </row>
    <row r="233" spans="1:8" ht="24.95" customHeight="1" x14ac:dyDescent="0.25">
      <c r="A233" s="2">
        <v>222</v>
      </c>
      <c r="B233" s="4" t="s">
        <v>203</v>
      </c>
      <c r="C233" s="4" t="s">
        <v>478</v>
      </c>
      <c r="D233" s="4" t="s">
        <v>199</v>
      </c>
      <c r="E233" s="4" t="s">
        <v>21</v>
      </c>
      <c r="F233" s="2" t="s">
        <v>15</v>
      </c>
      <c r="G233" s="3">
        <v>801</v>
      </c>
      <c r="H233" s="10" t="s">
        <v>610</v>
      </c>
    </row>
    <row r="234" spans="1:8" ht="24.95" customHeight="1" x14ac:dyDescent="0.25">
      <c r="A234" s="2">
        <v>223</v>
      </c>
      <c r="B234" s="4" t="s">
        <v>200</v>
      </c>
      <c r="C234" s="4" t="s">
        <v>478</v>
      </c>
      <c r="D234" s="4" t="s">
        <v>199</v>
      </c>
      <c r="E234" s="4" t="s">
        <v>21</v>
      </c>
      <c r="F234" s="2" t="s">
        <v>15</v>
      </c>
      <c r="G234" s="3">
        <v>801</v>
      </c>
      <c r="H234" s="10" t="s">
        <v>611</v>
      </c>
    </row>
    <row r="235" spans="1:8" ht="24.95" customHeight="1" x14ac:dyDescent="0.25">
      <c r="A235" s="2">
        <v>224</v>
      </c>
      <c r="B235" s="4" t="s">
        <v>201</v>
      </c>
      <c r="C235" s="4" t="s">
        <v>478</v>
      </c>
      <c r="D235" s="4" t="s">
        <v>199</v>
      </c>
      <c r="E235" s="4" t="s">
        <v>21</v>
      </c>
      <c r="F235" s="2" t="s">
        <v>15</v>
      </c>
      <c r="G235" s="3">
        <v>801</v>
      </c>
      <c r="H235" s="10" t="s">
        <v>270</v>
      </c>
    </row>
    <row r="236" spans="1:8" ht="24.95" customHeight="1" x14ac:dyDescent="0.25">
      <c r="A236" s="2">
        <v>225</v>
      </c>
      <c r="B236" s="4" t="s">
        <v>202</v>
      </c>
      <c r="C236" s="4" t="s">
        <v>466</v>
      </c>
      <c r="D236" s="4" t="s">
        <v>199</v>
      </c>
      <c r="E236" s="4" t="s">
        <v>21</v>
      </c>
      <c r="F236" s="2" t="s">
        <v>15</v>
      </c>
      <c r="G236" s="3">
        <v>801</v>
      </c>
      <c r="H236" s="10" t="s">
        <v>367</v>
      </c>
    </row>
    <row r="237" spans="1:8" ht="24.95" customHeight="1" x14ac:dyDescent="0.25">
      <c r="A237" s="2">
        <v>226</v>
      </c>
      <c r="B237" s="4" t="s">
        <v>186</v>
      </c>
      <c r="C237" s="4" t="s">
        <v>476</v>
      </c>
      <c r="D237" s="4" t="s">
        <v>187</v>
      </c>
      <c r="E237" s="4" t="s">
        <v>21</v>
      </c>
      <c r="F237" s="2" t="s">
        <v>15</v>
      </c>
      <c r="G237" s="3">
        <v>801</v>
      </c>
      <c r="H237" s="10" t="s">
        <v>612</v>
      </c>
    </row>
    <row r="238" spans="1:8" ht="24.95" customHeight="1" x14ac:dyDescent="0.25">
      <c r="A238" s="2">
        <v>227</v>
      </c>
      <c r="B238" s="4" t="s">
        <v>189</v>
      </c>
      <c r="C238" s="4" t="s">
        <v>478</v>
      </c>
      <c r="D238" s="4" t="s">
        <v>187</v>
      </c>
      <c r="E238" s="4" t="s">
        <v>21</v>
      </c>
      <c r="F238" s="2" t="s">
        <v>15</v>
      </c>
      <c r="G238" s="3">
        <v>801</v>
      </c>
      <c r="H238" s="10" t="s">
        <v>613</v>
      </c>
    </row>
    <row r="239" spans="1:8" ht="24.95" customHeight="1" x14ac:dyDescent="0.25">
      <c r="A239" s="2">
        <v>228</v>
      </c>
      <c r="B239" s="4" t="s">
        <v>488</v>
      </c>
      <c r="C239" s="4" t="s">
        <v>478</v>
      </c>
      <c r="D239" s="4" t="s">
        <v>187</v>
      </c>
      <c r="E239" s="4" t="s">
        <v>21</v>
      </c>
      <c r="F239" s="2" t="s">
        <v>15</v>
      </c>
      <c r="G239" s="3">
        <v>801</v>
      </c>
      <c r="H239" s="10" t="s">
        <v>614</v>
      </c>
    </row>
    <row r="240" spans="1:8" ht="24.95" customHeight="1" x14ac:dyDescent="0.25">
      <c r="A240" s="2">
        <v>229</v>
      </c>
      <c r="B240" s="4" t="s">
        <v>188</v>
      </c>
      <c r="C240" s="4" t="s">
        <v>11</v>
      </c>
      <c r="D240" s="4" t="s">
        <v>187</v>
      </c>
      <c r="E240" s="4" t="s">
        <v>21</v>
      </c>
      <c r="F240" s="2" t="s">
        <v>15</v>
      </c>
      <c r="G240" s="3">
        <v>801</v>
      </c>
      <c r="H240" s="10" t="s">
        <v>615</v>
      </c>
    </row>
    <row r="241" spans="1:8" ht="24.95" customHeight="1" x14ac:dyDescent="0.25">
      <c r="A241" s="2">
        <v>230</v>
      </c>
      <c r="B241" s="4" t="s">
        <v>48</v>
      </c>
      <c r="C241" s="4" t="s">
        <v>467</v>
      </c>
      <c r="D241" s="4" t="s">
        <v>178</v>
      </c>
      <c r="E241" s="4" t="s">
        <v>19</v>
      </c>
      <c r="F241" s="2" t="s">
        <v>15</v>
      </c>
      <c r="G241" s="3">
        <v>601</v>
      </c>
      <c r="H241" s="10" t="s">
        <v>312</v>
      </c>
    </row>
    <row r="242" spans="1:8" ht="24.95" customHeight="1" x14ac:dyDescent="0.25">
      <c r="A242" s="2">
        <v>231</v>
      </c>
      <c r="B242" s="4" t="s">
        <v>49</v>
      </c>
      <c r="C242" s="4" t="s">
        <v>484</v>
      </c>
      <c r="D242" s="4" t="s">
        <v>178</v>
      </c>
      <c r="E242" s="4" t="s">
        <v>19</v>
      </c>
      <c r="F242" s="2" t="s">
        <v>15</v>
      </c>
      <c r="G242" s="3">
        <v>601</v>
      </c>
      <c r="H242" s="10" t="s">
        <v>616</v>
      </c>
    </row>
    <row r="243" spans="1:8" ht="24.95" customHeight="1" x14ac:dyDescent="0.25">
      <c r="A243" s="2">
        <v>232</v>
      </c>
      <c r="B243" s="4" t="s">
        <v>50</v>
      </c>
      <c r="C243" s="4" t="s">
        <v>471</v>
      </c>
      <c r="D243" s="4" t="s">
        <v>178</v>
      </c>
      <c r="E243" s="4" t="s">
        <v>19</v>
      </c>
      <c r="F243" s="2" t="s">
        <v>15</v>
      </c>
      <c r="G243" s="3">
        <v>601</v>
      </c>
      <c r="H243" s="10"/>
    </row>
    <row r="244" spans="1:8" ht="24.95" customHeight="1" x14ac:dyDescent="0.25">
      <c r="A244" s="2">
        <v>233</v>
      </c>
      <c r="B244" s="4" t="s">
        <v>29</v>
      </c>
      <c r="C244" s="4" t="s">
        <v>471</v>
      </c>
      <c r="D244" s="4" t="s">
        <v>178</v>
      </c>
      <c r="E244" s="4" t="s">
        <v>19</v>
      </c>
      <c r="F244" s="2" t="s">
        <v>15</v>
      </c>
      <c r="G244" s="3">
        <v>601</v>
      </c>
      <c r="H244" s="10"/>
    </row>
    <row r="245" spans="1:8" ht="24.95" customHeight="1" x14ac:dyDescent="0.25">
      <c r="A245" s="2">
        <v>234</v>
      </c>
      <c r="B245" s="4" t="s">
        <v>402</v>
      </c>
      <c r="C245" s="4" t="s">
        <v>11</v>
      </c>
      <c r="D245" s="4" t="s">
        <v>178</v>
      </c>
      <c r="E245" s="4" t="s">
        <v>19</v>
      </c>
      <c r="F245" s="2" t="s">
        <v>15</v>
      </c>
      <c r="G245" s="3">
        <v>601</v>
      </c>
      <c r="H245" s="10" t="s">
        <v>617</v>
      </c>
    </row>
    <row r="246" spans="1:8" ht="24.95" customHeight="1" x14ac:dyDescent="0.25">
      <c r="A246" s="2">
        <v>235</v>
      </c>
      <c r="B246" s="4" t="s">
        <v>177</v>
      </c>
      <c r="C246" s="4" t="s">
        <v>11</v>
      </c>
      <c r="D246" s="4" t="s">
        <v>170</v>
      </c>
      <c r="E246" s="4" t="s">
        <v>19</v>
      </c>
      <c r="F246" s="2" t="s">
        <v>15</v>
      </c>
      <c r="G246" s="3">
        <v>601</v>
      </c>
      <c r="H246" s="10" t="s">
        <v>306</v>
      </c>
    </row>
    <row r="247" spans="1:8" ht="24.95" customHeight="1" x14ac:dyDescent="0.25">
      <c r="A247" s="2">
        <v>236</v>
      </c>
      <c r="B247" s="4" t="s">
        <v>169</v>
      </c>
      <c r="C247" s="4" t="s">
        <v>466</v>
      </c>
      <c r="D247" s="4" t="s">
        <v>170</v>
      </c>
      <c r="E247" s="4" t="s">
        <v>19</v>
      </c>
      <c r="F247" s="2" t="s">
        <v>15</v>
      </c>
      <c r="G247" s="3">
        <v>601</v>
      </c>
      <c r="H247" s="10" t="s">
        <v>431</v>
      </c>
    </row>
    <row r="248" spans="1:8" ht="24.95" customHeight="1" x14ac:dyDescent="0.25">
      <c r="A248" s="2">
        <v>237</v>
      </c>
      <c r="B248" s="4" t="s">
        <v>171</v>
      </c>
      <c r="C248" s="4" t="s">
        <v>478</v>
      </c>
      <c r="D248" s="4" t="s">
        <v>170</v>
      </c>
      <c r="E248" s="4" t="s">
        <v>19</v>
      </c>
      <c r="F248" s="2" t="s">
        <v>15</v>
      </c>
      <c r="G248" s="3">
        <v>601</v>
      </c>
      <c r="H248" s="10" t="s">
        <v>432</v>
      </c>
    </row>
    <row r="249" spans="1:8" ht="24.95" customHeight="1" x14ac:dyDescent="0.25">
      <c r="A249" s="2">
        <v>238</v>
      </c>
      <c r="B249" s="4" t="s">
        <v>172</v>
      </c>
      <c r="C249" s="4" t="s">
        <v>478</v>
      </c>
      <c r="D249" s="4" t="s">
        <v>170</v>
      </c>
      <c r="E249" s="4" t="s">
        <v>19</v>
      </c>
      <c r="F249" s="2" t="s">
        <v>15</v>
      </c>
      <c r="G249" s="3">
        <v>601</v>
      </c>
      <c r="H249" s="10" t="s">
        <v>304</v>
      </c>
    </row>
    <row r="250" spans="1:8" ht="24.95" customHeight="1" x14ac:dyDescent="0.25">
      <c r="A250" s="2">
        <v>239</v>
      </c>
      <c r="B250" s="4" t="s">
        <v>173</v>
      </c>
      <c r="C250" s="4" t="s">
        <v>478</v>
      </c>
      <c r="D250" s="4" t="s">
        <v>170</v>
      </c>
      <c r="E250" s="4" t="s">
        <v>19</v>
      </c>
      <c r="F250" s="2" t="s">
        <v>15</v>
      </c>
      <c r="G250" s="3">
        <v>601</v>
      </c>
      <c r="H250" s="10" t="s">
        <v>363</v>
      </c>
    </row>
    <row r="251" spans="1:8" ht="24.95" customHeight="1" x14ac:dyDescent="0.25">
      <c r="A251" s="2">
        <v>240</v>
      </c>
      <c r="B251" s="4" t="s">
        <v>174</v>
      </c>
      <c r="C251" s="4" t="s">
        <v>478</v>
      </c>
      <c r="D251" s="4" t="s">
        <v>170</v>
      </c>
      <c r="E251" s="4" t="s">
        <v>19</v>
      </c>
      <c r="F251" s="2" t="s">
        <v>15</v>
      </c>
      <c r="G251" s="3">
        <v>601</v>
      </c>
      <c r="H251" s="10" t="s">
        <v>433</v>
      </c>
    </row>
    <row r="252" spans="1:8" ht="24.95" customHeight="1" x14ac:dyDescent="0.25">
      <c r="A252" s="2">
        <v>241</v>
      </c>
      <c r="B252" s="4" t="s">
        <v>175</v>
      </c>
      <c r="C252" s="4" t="s">
        <v>478</v>
      </c>
      <c r="D252" s="4" t="s">
        <v>170</v>
      </c>
      <c r="E252" s="4" t="s">
        <v>19</v>
      </c>
      <c r="F252" s="2" t="s">
        <v>15</v>
      </c>
      <c r="G252" s="3">
        <v>601</v>
      </c>
      <c r="H252" s="10" t="s">
        <v>434</v>
      </c>
    </row>
    <row r="253" spans="1:8" ht="24.95" customHeight="1" x14ac:dyDescent="0.25">
      <c r="A253" s="2">
        <v>242</v>
      </c>
      <c r="B253" s="4" t="s">
        <v>176</v>
      </c>
      <c r="C253" s="4" t="s">
        <v>466</v>
      </c>
      <c r="D253" s="4" t="s">
        <v>170</v>
      </c>
      <c r="E253" s="4" t="s">
        <v>19</v>
      </c>
      <c r="F253" s="2" t="s">
        <v>15</v>
      </c>
      <c r="G253" s="3">
        <v>601</v>
      </c>
      <c r="H253" s="10"/>
    </row>
    <row r="254" spans="1:8" ht="24.95" customHeight="1" x14ac:dyDescent="0.25">
      <c r="A254" s="2">
        <v>243</v>
      </c>
      <c r="B254" s="4" t="s">
        <v>159</v>
      </c>
      <c r="C254" s="4" t="s">
        <v>476</v>
      </c>
      <c r="D254" s="4" t="s">
        <v>160</v>
      </c>
      <c r="E254" s="4" t="s">
        <v>19</v>
      </c>
      <c r="F254" s="2" t="s">
        <v>15</v>
      </c>
      <c r="G254" s="3">
        <v>601</v>
      </c>
      <c r="H254" s="10" t="s">
        <v>344</v>
      </c>
    </row>
    <row r="255" spans="1:8" ht="24.95" customHeight="1" x14ac:dyDescent="0.25">
      <c r="A255" s="2">
        <v>244</v>
      </c>
      <c r="B255" s="4" t="s">
        <v>161</v>
      </c>
      <c r="C255" s="4" t="s">
        <v>476</v>
      </c>
      <c r="D255" s="4" t="s">
        <v>160</v>
      </c>
      <c r="E255" s="4" t="s">
        <v>19</v>
      </c>
      <c r="F255" s="2" t="s">
        <v>15</v>
      </c>
      <c r="G255" s="3">
        <v>601</v>
      </c>
      <c r="H255" s="10" t="s">
        <v>337</v>
      </c>
    </row>
    <row r="256" spans="1:8" ht="24.95" customHeight="1" x14ac:dyDescent="0.25">
      <c r="A256" s="2">
        <v>245</v>
      </c>
      <c r="B256" s="4" t="s">
        <v>162</v>
      </c>
      <c r="C256" s="4" t="s">
        <v>478</v>
      </c>
      <c r="D256" s="4" t="s">
        <v>160</v>
      </c>
      <c r="E256" s="4" t="s">
        <v>19</v>
      </c>
      <c r="F256" s="2" t="s">
        <v>15</v>
      </c>
      <c r="G256" s="3">
        <v>601</v>
      </c>
      <c r="H256" s="10" t="s">
        <v>293</v>
      </c>
    </row>
    <row r="257" spans="1:8" ht="24.95" customHeight="1" x14ac:dyDescent="0.25">
      <c r="A257" s="2">
        <v>246</v>
      </c>
      <c r="B257" s="4" t="s">
        <v>163</v>
      </c>
      <c r="C257" s="4" t="s">
        <v>478</v>
      </c>
      <c r="D257" s="4" t="s">
        <v>160</v>
      </c>
      <c r="E257" s="4" t="s">
        <v>19</v>
      </c>
      <c r="F257" s="2" t="s">
        <v>15</v>
      </c>
      <c r="G257" s="3">
        <v>601</v>
      </c>
      <c r="H257" s="10" t="s">
        <v>435</v>
      </c>
    </row>
    <row r="258" spans="1:8" ht="24.95" customHeight="1" x14ac:dyDescent="0.25">
      <c r="A258" s="2">
        <v>247</v>
      </c>
      <c r="B258" s="4" t="s">
        <v>164</v>
      </c>
      <c r="C258" s="4" t="s">
        <v>478</v>
      </c>
      <c r="D258" s="4" t="s">
        <v>160</v>
      </c>
      <c r="E258" s="4" t="s">
        <v>19</v>
      </c>
      <c r="F258" s="2" t="s">
        <v>15</v>
      </c>
      <c r="G258" s="3">
        <v>601</v>
      </c>
      <c r="H258" s="10" t="s">
        <v>356</v>
      </c>
    </row>
    <row r="259" spans="1:8" ht="24.95" customHeight="1" x14ac:dyDescent="0.25">
      <c r="A259" s="2">
        <v>248</v>
      </c>
      <c r="B259" s="4" t="s">
        <v>71</v>
      </c>
      <c r="C259" s="4" t="s">
        <v>478</v>
      </c>
      <c r="D259" s="4" t="s">
        <v>160</v>
      </c>
      <c r="E259" s="4" t="s">
        <v>19</v>
      </c>
      <c r="F259" s="2" t="s">
        <v>15</v>
      </c>
      <c r="G259" s="3">
        <v>601</v>
      </c>
      <c r="H259" s="10" t="s">
        <v>330</v>
      </c>
    </row>
    <row r="260" spans="1:8" ht="24.95" customHeight="1" x14ac:dyDescent="0.25">
      <c r="A260" s="2">
        <v>249</v>
      </c>
      <c r="B260" s="4" t="s">
        <v>165</v>
      </c>
      <c r="C260" s="4" t="s">
        <v>11</v>
      </c>
      <c r="D260" s="4" t="s">
        <v>160</v>
      </c>
      <c r="E260" s="4" t="s">
        <v>19</v>
      </c>
      <c r="F260" s="2" t="s">
        <v>15</v>
      </c>
      <c r="G260" s="3">
        <v>601</v>
      </c>
      <c r="H260" s="10"/>
    </row>
    <row r="261" spans="1:8" ht="24.95" customHeight="1" x14ac:dyDescent="0.25">
      <c r="A261" s="2">
        <v>250</v>
      </c>
      <c r="B261" s="4" t="s">
        <v>244</v>
      </c>
      <c r="C261" s="4" t="s">
        <v>478</v>
      </c>
      <c r="D261" s="4" t="s">
        <v>245</v>
      </c>
      <c r="E261" s="4" t="s">
        <v>258</v>
      </c>
      <c r="F261" s="2" t="s">
        <v>15</v>
      </c>
      <c r="G261" s="3"/>
      <c r="H261" s="10"/>
    </row>
    <row r="262" spans="1:8" ht="24.95" customHeight="1" x14ac:dyDescent="0.25">
      <c r="A262" s="2">
        <v>251</v>
      </c>
      <c r="B262" s="4" t="s">
        <v>246</v>
      </c>
      <c r="C262" s="4" t="s">
        <v>478</v>
      </c>
      <c r="D262" s="4" t="s">
        <v>247</v>
      </c>
      <c r="E262" s="4" t="s">
        <v>258</v>
      </c>
      <c r="F262" s="2" t="s">
        <v>15</v>
      </c>
      <c r="G262" s="3"/>
      <c r="H262" s="10" t="s">
        <v>618</v>
      </c>
    </row>
    <row r="263" spans="1:8" ht="24.95" customHeight="1" x14ac:dyDescent="0.25">
      <c r="A263" s="2">
        <v>252</v>
      </c>
      <c r="B263" s="4" t="s">
        <v>241</v>
      </c>
      <c r="C263" s="4" t="s">
        <v>478</v>
      </c>
      <c r="D263" s="4" t="s">
        <v>242</v>
      </c>
      <c r="E263" s="4" t="s">
        <v>23</v>
      </c>
      <c r="F263" s="2" t="s">
        <v>15</v>
      </c>
      <c r="G263" s="3"/>
      <c r="H263" s="10" t="s">
        <v>318</v>
      </c>
    </row>
    <row r="264" spans="1:8" ht="24.95" customHeight="1" x14ac:dyDescent="0.25">
      <c r="A264" s="2">
        <v>253</v>
      </c>
      <c r="B264" s="4" t="s">
        <v>243</v>
      </c>
      <c r="C264" s="4" t="s">
        <v>478</v>
      </c>
      <c r="D264" s="4" t="s">
        <v>242</v>
      </c>
      <c r="E264" s="4" t="s">
        <v>23</v>
      </c>
      <c r="F264" s="2" t="s">
        <v>15</v>
      </c>
      <c r="G264" s="3"/>
      <c r="H264" s="10"/>
    </row>
    <row r="265" spans="1:8" ht="24.95" customHeight="1" x14ac:dyDescent="0.25">
      <c r="A265" s="2">
        <v>254</v>
      </c>
      <c r="B265" s="4" t="s">
        <v>168</v>
      </c>
      <c r="C265" s="4" t="s">
        <v>478</v>
      </c>
      <c r="D265" s="4" t="s">
        <v>167</v>
      </c>
      <c r="E265" s="4" t="s">
        <v>20</v>
      </c>
      <c r="F265" s="2" t="s">
        <v>15</v>
      </c>
      <c r="G265" s="3"/>
      <c r="H265" s="10"/>
    </row>
    <row r="266" spans="1:8" ht="24.95" customHeight="1" x14ac:dyDescent="0.25">
      <c r="A266" s="2">
        <v>255</v>
      </c>
      <c r="B266" s="4" t="s">
        <v>166</v>
      </c>
      <c r="C266" s="4" t="s">
        <v>11</v>
      </c>
      <c r="D266" s="4" t="s">
        <v>167</v>
      </c>
      <c r="E266" s="4" t="s">
        <v>20</v>
      </c>
      <c r="F266" s="2" t="s">
        <v>15</v>
      </c>
      <c r="G266" s="3"/>
      <c r="H266" s="10" t="s">
        <v>360</v>
      </c>
    </row>
    <row r="267" spans="1:8" ht="24.95" customHeight="1" x14ac:dyDescent="0.25">
      <c r="A267" s="2">
        <v>256</v>
      </c>
      <c r="B267" s="4" t="s">
        <v>240</v>
      </c>
      <c r="C267" s="4" t="s">
        <v>11</v>
      </c>
      <c r="D267" s="4" t="s">
        <v>239</v>
      </c>
      <c r="E267" s="4" t="s">
        <v>26</v>
      </c>
      <c r="F267" s="2" t="s">
        <v>15</v>
      </c>
      <c r="G267" s="3"/>
      <c r="H267" s="10" t="s">
        <v>619</v>
      </c>
    </row>
    <row r="268" spans="1:8" ht="24.95" customHeight="1" x14ac:dyDescent="0.25">
      <c r="A268" s="2">
        <v>257</v>
      </c>
      <c r="B268" s="4" t="s">
        <v>31</v>
      </c>
      <c r="C268" s="4" t="s">
        <v>478</v>
      </c>
      <c r="D268" s="4" t="s">
        <v>239</v>
      </c>
      <c r="E268" s="4" t="s">
        <v>26</v>
      </c>
      <c r="F268" s="2" t="s">
        <v>15</v>
      </c>
      <c r="G268" s="3"/>
      <c r="H268" s="10" t="s">
        <v>620</v>
      </c>
    </row>
    <row r="269" spans="1:8" ht="24.95" customHeight="1" x14ac:dyDescent="0.25">
      <c r="A269" s="2">
        <v>258</v>
      </c>
      <c r="B269" s="4" t="s">
        <v>236</v>
      </c>
      <c r="C269" s="4" t="s">
        <v>11</v>
      </c>
      <c r="D269" s="4" t="s">
        <v>235</v>
      </c>
      <c r="E269" s="4" t="s">
        <v>259</v>
      </c>
      <c r="F269" s="2" t="s">
        <v>15</v>
      </c>
      <c r="G269" s="3"/>
      <c r="H269" s="10" t="s">
        <v>621</v>
      </c>
    </row>
    <row r="270" spans="1:8" ht="24.95" customHeight="1" x14ac:dyDescent="0.25">
      <c r="A270" s="2">
        <v>259</v>
      </c>
      <c r="B270" s="4" t="s">
        <v>237</v>
      </c>
      <c r="C270" s="4" t="s">
        <v>478</v>
      </c>
      <c r="D270" s="4" t="s">
        <v>238</v>
      </c>
      <c r="E270" s="4" t="s">
        <v>25</v>
      </c>
      <c r="F270" s="2" t="s">
        <v>15</v>
      </c>
      <c r="G270" s="3"/>
      <c r="H270" s="10" t="s">
        <v>313</v>
      </c>
    </row>
    <row r="271" spans="1:8" ht="24.95" customHeight="1" x14ac:dyDescent="0.25">
      <c r="A271" s="2">
        <v>260</v>
      </c>
      <c r="B271" s="4" t="s">
        <v>231</v>
      </c>
      <c r="C271" s="4" t="s">
        <v>478</v>
      </c>
      <c r="D271" s="4" t="s">
        <v>232</v>
      </c>
      <c r="E271" s="4" t="s">
        <v>24</v>
      </c>
      <c r="F271" s="2" t="s">
        <v>15</v>
      </c>
      <c r="G271" s="3"/>
      <c r="H271" s="10" t="s">
        <v>622</v>
      </c>
    </row>
    <row r="272" spans="1:8" ht="24.95" customHeight="1" x14ac:dyDescent="0.25">
      <c r="A272" s="2">
        <v>261</v>
      </c>
      <c r="B272" s="4" t="s">
        <v>575</v>
      </c>
      <c r="C272" s="4" t="s">
        <v>11</v>
      </c>
      <c r="D272" s="4" t="s">
        <v>232</v>
      </c>
      <c r="E272" s="4" t="s">
        <v>24</v>
      </c>
      <c r="F272" s="2" t="s">
        <v>15</v>
      </c>
      <c r="G272" s="3"/>
      <c r="H272" s="10" t="s">
        <v>576</v>
      </c>
    </row>
    <row r="273" spans="1:8" ht="24.95" customHeight="1" x14ac:dyDescent="0.25">
      <c r="A273" s="2">
        <v>262</v>
      </c>
      <c r="B273" s="4" t="s">
        <v>233</v>
      </c>
      <c r="C273" s="4" t="s">
        <v>478</v>
      </c>
      <c r="D273" s="4" t="s">
        <v>234</v>
      </c>
      <c r="E273" s="4" t="s">
        <v>22</v>
      </c>
      <c r="F273" s="2" t="s">
        <v>15</v>
      </c>
      <c r="G273" s="3"/>
      <c r="H273" s="10" t="s">
        <v>264</v>
      </c>
    </row>
    <row r="274" spans="1:8" ht="24.95" customHeight="1" x14ac:dyDescent="0.25">
      <c r="A274" s="2">
        <v>263</v>
      </c>
      <c r="B274" s="4" t="s">
        <v>392</v>
      </c>
      <c r="C274" s="4" t="s">
        <v>534</v>
      </c>
      <c r="D274" s="4" t="s">
        <v>548</v>
      </c>
      <c r="E274" s="4" t="s">
        <v>549</v>
      </c>
      <c r="F274" s="2" t="s">
        <v>15</v>
      </c>
      <c r="G274" s="3"/>
      <c r="H274" s="10" t="s">
        <v>623</v>
      </c>
    </row>
    <row r="275" spans="1:8" ht="24.95" customHeight="1" x14ac:dyDescent="0.25">
      <c r="A275" s="2">
        <v>264</v>
      </c>
      <c r="B275" s="4" t="s">
        <v>250</v>
      </c>
      <c r="C275" s="4" t="s">
        <v>534</v>
      </c>
      <c r="D275" s="4" t="s">
        <v>548</v>
      </c>
      <c r="E275" s="4" t="s">
        <v>549</v>
      </c>
      <c r="F275" s="2" t="s">
        <v>15</v>
      </c>
      <c r="G275" s="3"/>
      <c r="H275" s="10"/>
    </row>
    <row r="276" spans="1:8" ht="24.95" customHeight="1" x14ac:dyDescent="0.25">
      <c r="A276" s="2">
        <v>265</v>
      </c>
      <c r="B276" s="4" t="s">
        <v>442</v>
      </c>
      <c r="C276" s="4" t="s">
        <v>534</v>
      </c>
      <c r="D276" s="4" t="s">
        <v>548</v>
      </c>
      <c r="E276" s="4" t="s">
        <v>549</v>
      </c>
      <c r="F276" s="2" t="s">
        <v>15</v>
      </c>
      <c r="G276" s="3"/>
      <c r="H276" s="10" t="s">
        <v>624</v>
      </c>
    </row>
    <row r="277" spans="1:8" ht="24.95" customHeight="1" x14ac:dyDescent="0.25">
      <c r="A277" s="2">
        <v>266</v>
      </c>
      <c r="B277" s="4" t="s">
        <v>524</v>
      </c>
      <c r="C277" s="4" t="s">
        <v>534</v>
      </c>
      <c r="D277" s="4" t="s">
        <v>548</v>
      </c>
      <c r="E277" s="4" t="s">
        <v>549</v>
      </c>
      <c r="F277" s="2" t="s">
        <v>15</v>
      </c>
      <c r="G277" s="3"/>
      <c r="H277" s="10" t="s">
        <v>625</v>
      </c>
    </row>
    <row r="278" spans="1:8" ht="24.95" customHeight="1" x14ac:dyDescent="0.25">
      <c r="A278" s="2">
        <v>267</v>
      </c>
      <c r="B278" s="4" t="s">
        <v>523</v>
      </c>
      <c r="C278" s="4" t="s">
        <v>535</v>
      </c>
      <c r="D278" s="4" t="s">
        <v>548</v>
      </c>
      <c r="E278" s="4" t="s">
        <v>549</v>
      </c>
      <c r="F278" s="2" t="s">
        <v>15</v>
      </c>
      <c r="G278" s="3"/>
      <c r="H278" s="10"/>
    </row>
    <row r="279" spans="1:8" ht="24.95" customHeight="1" x14ac:dyDescent="0.25">
      <c r="A279" s="2">
        <v>268</v>
      </c>
      <c r="B279" s="4" t="s">
        <v>537</v>
      </c>
      <c r="C279" s="4" t="s">
        <v>534</v>
      </c>
      <c r="D279" s="4" t="s">
        <v>550</v>
      </c>
      <c r="E279" s="4" t="s">
        <v>549</v>
      </c>
      <c r="F279" s="2" t="s">
        <v>15</v>
      </c>
      <c r="G279" s="3"/>
      <c r="H279" s="10" t="s">
        <v>626</v>
      </c>
    </row>
    <row r="280" spans="1:8" ht="24.95" customHeight="1" x14ac:dyDescent="0.25">
      <c r="A280" s="2">
        <v>269</v>
      </c>
      <c r="B280" s="4" t="s">
        <v>490</v>
      </c>
      <c r="C280" s="4" t="s">
        <v>535</v>
      </c>
      <c r="D280" s="4" t="s">
        <v>551</v>
      </c>
      <c r="E280" s="4" t="s">
        <v>549</v>
      </c>
      <c r="F280" s="2" t="s">
        <v>15</v>
      </c>
      <c r="G280" s="3"/>
      <c r="H280" s="10" t="s">
        <v>627</v>
      </c>
    </row>
    <row r="281" spans="1:8" ht="24.95" customHeight="1" x14ac:dyDescent="0.25">
      <c r="A281" s="2">
        <v>270</v>
      </c>
      <c r="B281" s="4" t="s">
        <v>541</v>
      </c>
      <c r="C281" s="4" t="s">
        <v>534</v>
      </c>
      <c r="D281" s="4" t="s">
        <v>551</v>
      </c>
      <c r="E281" s="4" t="s">
        <v>549</v>
      </c>
      <c r="F281" s="2" t="s">
        <v>15</v>
      </c>
      <c r="G281" s="3"/>
      <c r="H281" s="10" t="s">
        <v>628</v>
      </c>
    </row>
    <row r="282" spans="1:8" ht="24.95" customHeight="1" x14ac:dyDescent="0.25">
      <c r="A282" s="2">
        <v>271</v>
      </c>
      <c r="B282" s="4" t="s">
        <v>248</v>
      </c>
      <c r="C282" s="4" t="s">
        <v>535</v>
      </c>
      <c r="D282" s="4" t="s">
        <v>551</v>
      </c>
      <c r="E282" s="4" t="s">
        <v>549</v>
      </c>
      <c r="F282" s="2" t="s">
        <v>15</v>
      </c>
      <c r="G282" s="3"/>
      <c r="H282" s="10" t="s">
        <v>629</v>
      </c>
    </row>
    <row r="283" spans="1:8" ht="24.95" customHeight="1" x14ac:dyDescent="0.25">
      <c r="A283" s="2">
        <v>272</v>
      </c>
      <c r="B283" s="4" t="s">
        <v>446</v>
      </c>
      <c r="C283" s="4" t="s">
        <v>535</v>
      </c>
      <c r="D283" s="4" t="s">
        <v>551</v>
      </c>
      <c r="E283" s="4" t="s">
        <v>549</v>
      </c>
      <c r="F283" s="2" t="s">
        <v>15</v>
      </c>
      <c r="G283" s="3"/>
      <c r="H283" s="10" t="s">
        <v>629</v>
      </c>
    </row>
    <row r="284" spans="1:8" ht="24.95" customHeight="1" x14ac:dyDescent="0.25">
      <c r="A284" s="2">
        <v>273</v>
      </c>
      <c r="B284" s="4" t="s">
        <v>412</v>
      </c>
      <c r="C284" s="4" t="s">
        <v>534</v>
      </c>
      <c r="D284" s="4" t="s">
        <v>551</v>
      </c>
      <c r="E284" s="4" t="s">
        <v>549</v>
      </c>
      <c r="F284" s="2" t="s">
        <v>15</v>
      </c>
      <c r="G284" s="3"/>
      <c r="H284" s="10" t="s">
        <v>630</v>
      </c>
    </row>
    <row r="285" spans="1:8" ht="24.95" customHeight="1" x14ac:dyDescent="0.25">
      <c r="A285" s="2">
        <v>274</v>
      </c>
      <c r="B285" s="4" t="s">
        <v>538</v>
      </c>
      <c r="C285" s="4" t="s">
        <v>534</v>
      </c>
      <c r="D285" s="4" t="s">
        <v>551</v>
      </c>
      <c r="E285" s="4" t="s">
        <v>549</v>
      </c>
      <c r="F285" s="2" t="s">
        <v>15</v>
      </c>
      <c r="G285" s="3"/>
      <c r="H285" s="10" t="s">
        <v>631</v>
      </c>
    </row>
    <row r="286" spans="1:8" ht="24.95" customHeight="1" x14ac:dyDescent="0.25">
      <c r="A286" s="2">
        <v>275</v>
      </c>
      <c r="B286" s="4" t="s">
        <v>539</v>
      </c>
      <c r="C286" s="4" t="s">
        <v>535</v>
      </c>
      <c r="D286" s="4" t="s">
        <v>551</v>
      </c>
      <c r="E286" s="4" t="s">
        <v>549</v>
      </c>
      <c r="F286" s="2" t="s">
        <v>15</v>
      </c>
      <c r="G286" s="3"/>
      <c r="H286" s="10" t="s">
        <v>632</v>
      </c>
    </row>
    <row r="287" spans="1:8" ht="24.95" customHeight="1" x14ac:dyDescent="0.25">
      <c r="A287" s="2">
        <v>276</v>
      </c>
      <c r="B287" s="4" t="s">
        <v>526</v>
      </c>
      <c r="C287" s="4" t="s">
        <v>535</v>
      </c>
      <c r="D287" s="4" t="s">
        <v>555</v>
      </c>
      <c r="E287" s="4" t="s">
        <v>549</v>
      </c>
      <c r="F287" s="2" t="s">
        <v>15</v>
      </c>
      <c r="G287" s="3"/>
      <c r="H287" s="10"/>
    </row>
    <row r="288" spans="1:8" ht="24.95" customHeight="1" x14ac:dyDescent="0.25">
      <c r="A288" s="2">
        <v>277</v>
      </c>
      <c r="B288" s="4" t="s">
        <v>568</v>
      </c>
      <c r="C288" s="4" t="s">
        <v>535</v>
      </c>
      <c r="D288" s="4" t="s">
        <v>555</v>
      </c>
      <c r="E288" s="4" t="s">
        <v>549</v>
      </c>
      <c r="F288" s="2" t="s">
        <v>15</v>
      </c>
      <c r="G288" s="3"/>
      <c r="H288" s="10"/>
    </row>
    <row r="289" spans="1:8" ht="24.95" customHeight="1" x14ac:dyDescent="0.25">
      <c r="A289" s="2">
        <v>278</v>
      </c>
      <c r="B289" s="4" t="s">
        <v>569</v>
      </c>
      <c r="C289" s="4" t="s">
        <v>534</v>
      </c>
      <c r="D289" s="4" t="s">
        <v>555</v>
      </c>
      <c r="E289" s="4" t="s">
        <v>549</v>
      </c>
      <c r="F289" s="2" t="s">
        <v>15</v>
      </c>
      <c r="G289" s="3"/>
      <c r="H289" s="10" t="s">
        <v>633</v>
      </c>
    </row>
    <row r="290" spans="1:8" ht="24.95" customHeight="1" x14ac:dyDescent="0.25">
      <c r="A290" s="2">
        <v>279</v>
      </c>
      <c r="B290" s="4" t="s">
        <v>527</v>
      </c>
      <c r="C290" s="4" t="s">
        <v>534</v>
      </c>
      <c r="D290" s="4" t="s">
        <v>554</v>
      </c>
      <c r="E290" s="4" t="s">
        <v>549</v>
      </c>
      <c r="F290" s="2" t="s">
        <v>15</v>
      </c>
      <c r="G290" s="3"/>
      <c r="H290" s="10" t="s">
        <v>634</v>
      </c>
    </row>
    <row r="291" spans="1:8" ht="24.95" customHeight="1" x14ac:dyDescent="0.25">
      <c r="A291" s="2">
        <v>280</v>
      </c>
      <c r="B291" s="4" t="s">
        <v>425</v>
      </c>
      <c r="C291" s="4" t="s">
        <v>535</v>
      </c>
      <c r="D291" s="4" t="s">
        <v>553</v>
      </c>
      <c r="E291" s="4" t="s">
        <v>549</v>
      </c>
      <c r="F291" s="2" t="s">
        <v>15</v>
      </c>
      <c r="G291" s="3"/>
      <c r="H291" s="10" t="s">
        <v>635</v>
      </c>
    </row>
    <row r="292" spans="1:8" ht="24.95" customHeight="1" x14ac:dyDescent="0.25">
      <c r="A292" s="2">
        <v>281</v>
      </c>
      <c r="B292" s="4" t="s">
        <v>424</v>
      </c>
      <c r="C292" s="4" t="s">
        <v>535</v>
      </c>
      <c r="D292" s="4" t="s">
        <v>553</v>
      </c>
      <c r="E292" s="4" t="s">
        <v>549</v>
      </c>
      <c r="F292" s="2" t="s">
        <v>15</v>
      </c>
      <c r="G292" s="3"/>
      <c r="H292" s="10" t="s">
        <v>636</v>
      </c>
    </row>
    <row r="293" spans="1:8" ht="24.95" customHeight="1" x14ac:dyDescent="0.25">
      <c r="A293" s="2">
        <v>282</v>
      </c>
      <c r="B293" s="4" t="s">
        <v>249</v>
      </c>
      <c r="C293" s="4" t="s">
        <v>535</v>
      </c>
      <c r="D293" s="4" t="s">
        <v>556</v>
      </c>
      <c r="E293" s="4" t="s">
        <v>549</v>
      </c>
      <c r="F293" s="2" t="s">
        <v>15</v>
      </c>
      <c r="G293" s="3"/>
      <c r="H293" s="10" t="s">
        <v>637</v>
      </c>
    </row>
    <row r="294" spans="1:8" ht="24.95" customHeight="1" x14ac:dyDescent="0.25">
      <c r="A294" s="2">
        <v>283</v>
      </c>
      <c r="B294" s="4" t="s">
        <v>443</v>
      </c>
      <c r="C294" s="4" t="s">
        <v>534</v>
      </c>
      <c r="D294" s="4" t="s">
        <v>556</v>
      </c>
      <c r="E294" s="4" t="s">
        <v>549</v>
      </c>
      <c r="F294" s="2" t="s">
        <v>15</v>
      </c>
      <c r="G294" s="3"/>
      <c r="H294" s="10" t="s">
        <v>638</v>
      </c>
    </row>
    <row r="295" spans="1:8" ht="24.95" customHeight="1" x14ac:dyDescent="0.25">
      <c r="A295" s="2">
        <v>284</v>
      </c>
      <c r="B295" s="4" t="s">
        <v>528</v>
      </c>
      <c r="C295" s="4" t="s">
        <v>534</v>
      </c>
      <c r="D295" s="4" t="s">
        <v>557</v>
      </c>
      <c r="E295" s="4" t="s">
        <v>549</v>
      </c>
      <c r="F295" s="2" t="s">
        <v>15</v>
      </c>
      <c r="G295" s="3"/>
      <c r="H295" s="10" t="s">
        <v>639</v>
      </c>
    </row>
    <row r="296" spans="1:8" ht="24.95" customHeight="1" x14ac:dyDescent="0.25">
      <c r="A296" s="2">
        <v>285</v>
      </c>
      <c r="B296" s="4" t="s">
        <v>529</v>
      </c>
      <c r="C296" s="4" t="s">
        <v>534</v>
      </c>
      <c r="D296" s="4" t="s">
        <v>557</v>
      </c>
      <c r="E296" s="4" t="s">
        <v>549</v>
      </c>
      <c r="F296" s="2" t="s">
        <v>15</v>
      </c>
      <c r="G296" s="3"/>
      <c r="H296" s="10" t="s">
        <v>640</v>
      </c>
    </row>
    <row r="297" spans="1:8" ht="24.95" customHeight="1" x14ac:dyDescent="0.25">
      <c r="A297" s="2">
        <v>286</v>
      </c>
      <c r="B297" s="4" t="s">
        <v>406</v>
      </c>
      <c r="C297" s="4" t="s">
        <v>534</v>
      </c>
      <c r="D297" s="4" t="s">
        <v>558</v>
      </c>
      <c r="E297" s="4" t="s">
        <v>549</v>
      </c>
      <c r="F297" s="2" t="s">
        <v>15</v>
      </c>
      <c r="G297" s="3"/>
      <c r="H297" s="10" t="s">
        <v>641</v>
      </c>
    </row>
    <row r="298" spans="1:8" ht="24.95" customHeight="1" x14ac:dyDescent="0.25">
      <c r="A298" s="2">
        <v>287</v>
      </c>
      <c r="B298" s="4" t="s">
        <v>456</v>
      </c>
      <c r="C298" s="4" t="s">
        <v>534</v>
      </c>
      <c r="D298" s="4" t="s">
        <v>558</v>
      </c>
      <c r="E298" s="4" t="s">
        <v>549</v>
      </c>
      <c r="F298" s="2" t="s">
        <v>15</v>
      </c>
      <c r="G298" s="3"/>
      <c r="H298" s="10" t="s">
        <v>642</v>
      </c>
    </row>
    <row r="299" spans="1:8" ht="24.95" customHeight="1" x14ac:dyDescent="0.25">
      <c r="A299" s="2">
        <v>288</v>
      </c>
      <c r="B299" s="4" t="s">
        <v>457</v>
      </c>
      <c r="C299" s="4" t="s">
        <v>534</v>
      </c>
      <c r="D299" s="4" t="s">
        <v>558</v>
      </c>
      <c r="E299" s="4" t="s">
        <v>549</v>
      </c>
      <c r="F299" s="2" t="s">
        <v>15</v>
      </c>
      <c r="G299" s="3"/>
      <c r="H299" s="10" t="s">
        <v>643</v>
      </c>
    </row>
    <row r="300" spans="1:8" ht="24.95" customHeight="1" x14ac:dyDescent="0.25">
      <c r="A300" s="2">
        <v>289</v>
      </c>
      <c r="B300" s="4" t="s">
        <v>444</v>
      </c>
      <c r="C300" s="4" t="s">
        <v>534</v>
      </c>
      <c r="D300" s="4" t="s">
        <v>558</v>
      </c>
      <c r="E300" s="4" t="s">
        <v>549</v>
      </c>
      <c r="F300" s="2" t="s">
        <v>15</v>
      </c>
      <c r="G300" s="3"/>
      <c r="H300" s="10" t="s">
        <v>644</v>
      </c>
    </row>
    <row r="301" spans="1:8" ht="24.95" customHeight="1" x14ac:dyDescent="0.25">
      <c r="A301" s="2">
        <v>290</v>
      </c>
      <c r="B301" s="4" t="s">
        <v>458</v>
      </c>
      <c r="C301" s="4" t="s">
        <v>535</v>
      </c>
      <c r="D301" s="4" t="s">
        <v>558</v>
      </c>
      <c r="E301" s="4" t="s">
        <v>549</v>
      </c>
      <c r="F301" s="2" t="s">
        <v>15</v>
      </c>
      <c r="G301" s="3"/>
      <c r="H301" s="10" t="s">
        <v>645</v>
      </c>
    </row>
    <row r="302" spans="1:8" ht="24.95" customHeight="1" x14ac:dyDescent="0.25">
      <c r="A302" s="2">
        <v>291</v>
      </c>
      <c r="B302" s="4" t="s">
        <v>577</v>
      </c>
      <c r="C302" s="4" t="s">
        <v>535</v>
      </c>
      <c r="D302" s="4" t="s">
        <v>558</v>
      </c>
      <c r="E302" s="4" t="s">
        <v>549</v>
      </c>
      <c r="F302" s="2" t="s">
        <v>15</v>
      </c>
      <c r="G302" s="3"/>
      <c r="H302" s="10" t="s">
        <v>646</v>
      </c>
    </row>
    <row r="303" spans="1:8" ht="24.95" customHeight="1" x14ac:dyDescent="0.25">
      <c r="A303" s="2">
        <v>292</v>
      </c>
      <c r="B303" s="4" t="s">
        <v>422</v>
      </c>
      <c r="C303" s="4" t="s">
        <v>534</v>
      </c>
      <c r="D303" s="4" t="s">
        <v>552</v>
      </c>
      <c r="E303" s="4" t="s">
        <v>549</v>
      </c>
      <c r="F303" s="2" t="s">
        <v>15</v>
      </c>
      <c r="G303" s="3"/>
      <c r="H303" s="10" t="s">
        <v>647</v>
      </c>
    </row>
    <row r="304" spans="1:8" ht="24.95" customHeight="1" x14ac:dyDescent="0.25">
      <c r="A304" s="2">
        <v>293</v>
      </c>
      <c r="B304" s="4" t="s">
        <v>459</v>
      </c>
      <c r="C304" s="4" t="s">
        <v>535</v>
      </c>
      <c r="D304" s="4" t="s">
        <v>552</v>
      </c>
      <c r="E304" s="4" t="s">
        <v>549</v>
      </c>
      <c r="F304" s="2" t="s">
        <v>15</v>
      </c>
      <c r="G304" s="3"/>
      <c r="H304" s="10"/>
    </row>
    <row r="305" spans="1:8" ht="24.95" customHeight="1" x14ac:dyDescent="0.25">
      <c r="A305" s="2">
        <v>294</v>
      </c>
      <c r="B305" s="4" t="s">
        <v>536</v>
      </c>
      <c r="C305" s="4" t="s">
        <v>535</v>
      </c>
      <c r="D305" s="4" t="s">
        <v>548</v>
      </c>
      <c r="E305" s="4" t="s">
        <v>549</v>
      </c>
      <c r="F305" s="2" t="s">
        <v>15</v>
      </c>
      <c r="G305" s="3"/>
      <c r="H305" s="10"/>
    </row>
    <row r="306" spans="1:8" ht="24.95" customHeight="1" x14ac:dyDescent="0.25">
      <c r="A306" s="2">
        <v>295</v>
      </c>
      <c r="B306" s="4" t="s">
        <v>518</v>
      </c>
      <c r="C306" s="4" t="s">
        <v>535</v>
      </c>
      <c r="D306" s="4" t="s">
        <v>552</v>
      </c>
      <c r="E306" s="4" t="s">
        <v>549</v>
      </c>
      <c r="F306" s="2" t="s">
        <v>15</v>
      </c>
      <c r="G306" s="3"/>
      <c r="H306" s="10"/>
    </row>
    <row r="307" spans="1:8" ht="24.95" customHeight="1" x14ac:dyDescent="0.25">
      <c r="A307" s="2">
        <v>296</v>
      </c>
      <c r="B307" s="4" t="s">
        <v>445</v>
      </c>
      <c r="C307" s="4" t="s">
        <v>535</v>
      </c>
      <c r="D307" s="4" t="s">
        <v>552</v>
      </c>
      <c r="E307" s="4" t="s">
        <v>549</v>
      </c>
      <c r="F307" s="2" t="s">
        <v>15</v>
      </c>
      <c r="G307" s="3"/>
      <c r="H307" s="10" t="s">
        <v>648</v>
      </c>
    </row>
    <row r="308" spans="1:8" ht="24.95" customHeight="1" x14ac:dyDescent="0.25">
      <c r="A308" s="2">
        <v>297</v>
      </c>
      <c r="B308" s="4" t="s">
        <v>460</v>
      </c>
      <c r="C308" s="4" t="s">
        <v>535</v>
      </c>
      <c r="D308" s="4" t="s">
        <v>552</v>
      </c>
      <c r="E308" s="4" t="s">
        <v>549</v>
      </c>
      <c r="F308" s="2" t="s">
        <v>15</v>
      </c>
      <c r="G308" s="3"/>
      <c r="H308" s="10"/>
    </row>
    <row r="309" spans="1:8" ht="24.95" customHeight="1" x14ac:dyDescent="0.25">
      <c r="A309" s="2">
        <v>298</v>
      </c>
      <c r="B309" s="4" t="s">
        <v>251</v>
      </c>
      <c r="C309" s="4" t="s">
        <v>535</v>
      </c>
      <c r="D309" s="4" t="s">
        <v>127</v>
      </c>
      <c r="E309" s="4" t="s">
        <v>14</v>
      </c>
      <c r="F309" s="2" t="s">
        <v>15</v>
      </c>
      <c r="G309" s="3">
        <v>216</v>
      </c>
      <c r="H309" s="10" t="s">
        <v>649</v>
      </c>
    </row>
    <row r="310" spans="1:8" ht="24.95" customHeight="1" x14ac:dyDescent="0.25">
      <c r="A310" s="2">
        <v>299</v>
      </c>
      <c r="B310" s="4" t="s">
        <v>448</v>
      </c>
      <c r="C310" s="4" t="s">
        <v>535</v>
      </c>
      <c r="D310" s="4" t="s">
        <v>127</v>
      </c>
      <c r="E310" s="4" t="s">
        <v>14</v>
      </c>
      <c r="F310" s="2" t="s">
        <v>15</v>
      </c>
      <c r="G310" s="3">
        <v>216</v>
      </c>
      <c r="H310" s="10" t="s">
        <v>650</v>
      </c>
    </row>
    <row r="311" spans="1:8" ht="24.95" customHeight="1" x14ac:dyDescent="0.25">
      <c r="A311" s="2">
        <v>300</v>
      </c>
      <c r="B311" s="4" t="s">
        <v>423</v>
      </c>
      <c r="C311" s="4" t="s">
        <v>534</v>
      </c>
      <c r="D311" s="4" t="s">
        <v>127</v>
      </c>
      <c r="E311" s="4" t="s">
        <v>14</v>
      </c>
      <c r="F311" s="2" t="s">
        <v>15</v>
      </c>
      <c r="G311" s="3">
        <v>216</v>
      </c>
      <c r="H311" s="10" t="s">
        <v>651</v>
      </c>
    </row>
    <row r="312" spans="1:8" ht="24.95" customHeight="1" x14ac:dyDescent="0.25">
      <c r="A312" s="2">
        <v>301</v>
      </c>
      <c r="B312" s="4" t="s">
        <v>447</v>
      </c>
      <c r="C312" s="4" t="s">
        <v>534</v>
      </c>
      <c r="D312" s="4" t="s">
        <v>127</v>
      </c>
      <c r="E312" s="4" t="s">
        <v>16</v>
      </c>
      <c r="F312" s="2" t="s">
        <v>15</v>
      </c>
      <c r="G312" s="3">
        <v>216</v>
      </c>
      <c r="H312" s="10" t="s">
        <v>652</v>
      </c>
    </row>
    <row r="313" spans="1:8" ht="24.95" customHeight="1" x14ac:dyDescent="0.25">
      <c r="A313" s="2">
        <v>302</v>
      </c>
      <c r="B313" s="4" t="s">
        <v>407</v>
      </c>
      <c r="C313" s="4" t="s">
        <v>535</v>
      </c>
      <c r="D313" s="4" t="s">
        <v>127</v>
      </c>
      <c r="E313" s="4" t="s">
        <v>14</v>
      </c>
      <c r="F313" s="2" t="s">
        <v>15</v>
      </c>
      <c r="G313" s="3">
        <v>216</v>
      </c>
      <c r="H313" s="10"/>
    </row>
    <row r="314" spans="1:8" ht="24.95" customHeight="1" x14ac:dyDescent="0.25">
      <c r="A314" s="2">
        <v>303</v>
      </c>
      <c r="B314" s="4" t="s">
        <v>413</v>
      </c>
      <c r="C314" s="4" t="s">
        <v>535</v>
      </c>
      <c r="D314" s="4" t="s">
        <v>127</v>
      </c>
      <c r="E314" s="4" t="s">
        <v>14</v>
      </c>
      <c r="F314" s="2" t="s">
        <v>15</v>
      </c>
      <c r="G314" s="3">
        <v>216</v>
      </c>
      <c r="H314" s="10"/>
    </row>
    <row r="315" spans="1:8" ht="24.95" customHeight="1" x14ac:dyDescent="0.25">
      <c r="A315" s="2">
        <v>304</v>
      </c>
      <c r="B315" s="4" t="s">
        <v>257</v>
      </c>
      <c r="C315" s="4" t="s">
        <v>535</v>
      </c>
      <c r="D315" s="4" t="s">
        <v>98</v>
      </c>
      <c r="E315" s="4" t="s">
        <v>14</v>
      </c>
      <c r="F315" s="2" t="s">
        <v>15</v>
      </c>
      <c r="G315" s="3">
        <v>207</v>
      </c>
      <c r="H315" s="10" t="s">
        <v>653</v>
      </c>
    </row>
    <row r="316" spans="1:8" ht="24.95" customHeight="1" x14ac:dyDescent="0.25">
      <c r="A316" s="2">
        <v>305</v>
      </c>
      <c r="B316" s="4" t="s">
        <v>403</v>
      </c>
      <c r="C316" s="4" t="s">
        <v>534</v>
      </c>
      <c r="D316" s="4" t="s">
        <v>98</v>
      </c>
      <c r="E316" s="4" t="s">
        <v>14</v>
      </c>
      <c r="F316" s="2" t="s">
        <v>15</v>
      </c>
      <c r="G316" s="3">
        <v>207</v>
      </c>
      <c r="H316" s="10"/>
    </row>
    <row r="317" spans="1:8" ht="24.95" customHeight="1" x14ac:dyDescent="0.25">
      <c r="A317" s="2">
        <v>306</v>
      </c>
      <c r="B317" s="4" t="s">
        <v>515</v>
      </c>
      <c r="C317" s="4" t="s">
        <v>534</v>
      </c>
      <c r="D317" s="4" t="s">
        <v>98</v>
      </c>
      <c r="E317" s="4" t="s">
        <v>14</v>
      </c>
      <c r="F317" s="2" t="s">
        <v>15</v>
      </c>
      <c r="G317" s="3">
        <v>207</v>
      </c>
      <c r="H317" s="10"/>
    </row>
    <row r="318" spans="1:8" ht="24.95" customHeight="1" x14ac:dyDescent="0.25">
      <c r="A318" s="2">
        <v>307</v>
      </c>
      <c r="B318" s="4" t="s">
        <v>254</v>
      </c>
      <c r="C318" s="4" t="s">
        <v>534</v>
      </c>
      <c r="D318" s="4" t="s">
        <v>98</v>
      </c>
      <c r="E318" s="4" t="s">
        <v>14</v>
      </c>
      <c r="F318" s="2" t="s">
        <v>15</v>
      </c>
      <c r="G318" s="3">
        <v>207</v>
      </c>
      <c r="H318" s="10"/>
    </row>
    <row r="319" spans="1:8" ht="24.95" customHeight="1" x14ac:dyDescent="0.25">
      <c r="A319" s="2">
        <v>308</v>
      </c>
      <c r="B319" s="4" t="s">
        <v>512</v>
      </c>
      <c r="C319" s="4" t="s">
        <v>534</v>
      </c>
      <c r="D319" s="4" t="s">
        <v>98</v>
      </c>
      <c r="E319" s="4" t="s">
        <v>14</v>
      </c>
      <c r="F319" s="2" t="s">
        <v>15</v>
      </c>
      <c r="G319" s="3">
        <v>207</v>
      </c>
      <c r="H319" s="10"/>
    </row>
    <row r="320" spans="1:8" ht="24.95" customHeight="1" x14ac:dyDescent="0.25">
      <c r="A320" s="2">
        <v>309</v>
      </c>
      <c r="B320" s="4" t="s">
        <v>253</v>
      </c>
      <c r="C320" s="4" t="s">
        <v>534</v>
      </c>
      <c r="D320" s="4" t="s">
        <v>98</v>
      </c>
      <c r="E320" s="4" t="s">
        <v>14</v>
      </c>
      <c r="F320" s="2" t="s">
        <v>15</v>
      </c>
      <c r="G320" s="3">
        <v>207</v>
      </c>
      <c r="H320" s="10"/>
    </row>
    <row r="321" spans="1:8" ht="24.95" customHeight="1" x14ac:dyDescent="0.25">
      <c r="A321" s="2">
        <v>310</v>
      </c>
      <c r="B321" s="4" t="s">
        <v>256</v>
      </c>
      <c r="C321" s="4" t="s">
        <v>534</v>
      </c>
      <c r="D321" s="4" t="s">
        <v>98</v>
      </c>
      <c r="E321" s="4" t="s">
        <v>14</v>
      </c>
      <c r="F321" s="2" t="s">
        <v>15</v>
      </c>
      <c r="G321" s="3">
        <v>207</v>
      </c>
      <c r="H321" s="10"/>
    </row>
    <row r="322" spans="1:8" ht="24.95" customHeight="1" x14ac:dyDescent="0.25">
      <c r="A322" s="2">
        <v>311</v>
      </c>
      <c r="B322" s="4" t="s">
        <v>255</v>
      </c>
      <c r="C322" s="4" t="s">
        <v>534</v>
      </c>
      <c r="D322" s="4" t="s">
        <v>98</v>
      </c>
      <c r="E322" s="4" t="s">
        <v>14</v>
      </c>
      <c r="F322" s="2" t="s">
        <v>15</v>
      </c>
      <c r="G322" s="3">
        <v>207</v>
      </c>
      <c r="H322" s="10"/>
    </row>
    <row r="323" spans="1:8" ht="24.95" customHeight="1" x14ac:dyDescent="0.25">
      <c r="A323" s="2">
        <v>312</v>
      </c>
      <c r="B323" s="4" t="s">
        <v>516</v>
      </c>
      <c r="C323" s="4" t="s">
        <v>534</v>
      </c>
      <c r="D323" s="4" t="s">
        <v>98</v>
      </c>
      <c r="E323" s="4" t="s">
        <v>14</v>
      </c>
      <c r="F323" s="2" t="s">
        <v>15</v>
      </c>
      <c r="G323" s="3">
        <v>207</v>
      </c>
      <c r="H323" s="10"/>
    </row>
    <row r="324" spans="1:8" ht="24.95" customHeight="1" x14ac:dyDescent="0.25">
      <c r="A324" s="2">
        <v>313</v>
      </c>
      <c r="B324" s="4" t="s">
        <v>252</v>
      </c>
      <c r="C324" s="4" t="s">
        <v>534</v>
      </c>
      <c r="D324" s="4" t="s">
        <v>98</v>
      </c>
      <c r="E324" s="4" t="s">
        <v>14</v>
      </c>
      <c r="F324" s="2" t="s">
        <v>15</v>
      </c>
      <c r="G324" s="3">
        <v>207</v>
      </c>
      <c r="H324" s="10"/>
    </row>
    <row r="325" spans="1:8" ht="24.95" customHeight="1" x14ac:dyDescent="0.25">
      <c r="A325" s="2">
        <v>314</v>
      </c>
      <c r="B325" s="4" t="s">
        <v>511</v>
      </c>
      <c r="C325" s="4" t="s">
        <v>534</v>
      </c>
      <c r="D325" s="4" t="s">
        <v>98</v>
      </c>
      <c r="E325" s="4" t="s">
        <v>14</v>
      </c>
      <c r="F325" s="2" t="s">
        <v>15</v>
      </c>
      <c r="G325" s="3">
        <v>207</v>
      </c>
      <c r="H325" s="10"/>
    </row>
    <row r="326" spans="1:8" ht="24.95" customHeight="1" x14ac:dyDescent="0.25">
      <c r="A326" s="2">
        <v>315</v>
      </c>
      <c r="B326" s="4" t="s">
        <v>514</v>
      </c>
      <c r="C326" s="4" t="s">
        <v>534</v>
      </c>
      <c r="D326" s="4" t="s">
        <v>98</v>
      </c>
      <c r="E326" s="4" t="s">
        <v>14</v>
      </c>
      <c r="F326" s="2" t="s">
        <v>15</v>
      </c>
      <c r="G326" s="3">
        <v>207</v>
      </c>
      <c r="H326" s="10"/>
    </row>
    <row r="327" spans="1:8" ht="24.95" customHeight="1" x14ac:dyDescent="0.25">
      <c r="A327" s="2">
        <v>316</v>
      </c>
      <c r="B327" s="4" t="s">
        <v>513</v>
      </c>
      <c r="C327" s="4" t="s">
        <v>534</v>
      </c>
      <c r="D327" s="4" t="s">
        <v>98</v>
      </c>
      <c r="E327" s="4" t="s">
        <v>14</v>
      </c>
      <c r="F327" s="2" t="s">
        <v>15</v>
      </c>
      <c r="G327" s="3">
        <v>207</v>
      </c>
      <c r="H327" s="10"/>
    </row>
    <row r="328" spans="1:8" ht="24.95" customHeight="1" x14ac:dyDescent="0.25">
      <c r="A328" s="2">
        <v>317</v>
      </c>
      <c r="B328" s="4" t="s">
        <v>517</v>
      </c>
      <c r="C328" s="4" t="s">
        <v>534</v>
      </c>
      <c r="D328" s="4" t="s">
        <v>98</v>
      </c>
      <c r="E328" s="4" t="s">
        <v>14</v>
      </c>
      <c r="F328" s="2" t="s">
        <v>15</v>
      </c>
      <c r="G328" s="3">
        <v>207</v>
      </c>
      <c r="H328" s="10"/>
    </row>
    <row r="329" spans="1:8" ht="24.95" customHeight="1" x14ac:dyDescent="0.25">
      <c r="A329" s="2">
        <v>318</v>
      </c>
      <c r="B329" s="4" t="s">
        <v>404</v>
      </c>
      <c r="C329" s="4" t="s">
        <v>534</v>
      </c>
      <c r="D329" s="4" t="s">
        <v>98</v>
      </c>
      <c r="E329" s="4" t="s">
        <v>14</v>
      </c>
      <c r="F329" s="2" t="s">
        <v>15</v>
      </c>
      <c r="G329" s="3">
        <v>207</v>
      </c>
      <c r="H329" s="10"/>
    </row>
    <row r="330" spans="1:8" ht="24.95" customHeight="1" x14ac:dyDescent="0.25">
      <c r="A330" s="2">
        <v>319</v>
      </c>
      <c r="B330" s="4" t="s">
        <v>510</v>
      </c>
      <c r="C330" s="4" t="s">
        <v>534</v>
      </c>
      <c r="D330" s="4" t="s">
        <v>98</v>
      </c>
      <c r="E330" s="4" t="s">
        <v>14</v>
      </c>
      <c r="F330" s="2" t="s">
        <v>15</v>
      </c>
      <c r="G330" s="3">
        <v>207</v>
      </c>
      <c r="H330" s="10"/>
    </row>
    <row r="331" spans="1:8" ht="24.95" customHeight="1" x14ac:dyDescent="0.25">
      <c r="A331" s="2">
        <v>320</v>
      </c>
      <c r="B331" s="4" t="s">
        <v>405</v>
      </c>
      <c r="C331" s="4" t="s">
        <v>534</v>
      </c>
      <c r="D331" s="4" t="s">
        <v>98</v>
      </c>
      <c r="E331" s="4" t="s">
        <v>14</v>
      </c>
      <c r="F331" s="2" t="s">
        <v>15</v>
      </c>
      <c r="G331" s="3">
        <v>207</v>
      </c>
      <c r="H331" s="10"/>
    </row>
    <row r="332" spans="1:8" ht="24.95" customHeight="1" x14ac:dyDescent="0.25">
      <c r="A332" s="2">
        <v>321</v>
      </c>
      <c r="B332" s="4" t="s">
        <v>117</v>
      </c>
      <c r="C332" s="4" t="s">
        <v>534</v>
      </c>
      <c r="D332" s="4" t="s">
        <v>98</v>
      </c>
      <c r="E332" s="4" t="s">
        <v>14</v>
      </c>
      <c r="F332" s="2" t="s">
        <v>15</v>
      </c>
      <c r="G332" s="3">
        <v>207</v>
      </c>
      <c r="H332" s="10"/>
    </row>
    <row r="333" spans="1:8" ht="24.95" customHeight="1" x14ac:dyDescent="0.25">
      <c r="A333" s="2">
        <v>322</v>
      </c>
      <c r="B333" s="4" t="s">
        <v>559</v>
      </c>
      <c r="C333" s="4" t="s">
        <v>534</v>
      </c>
      <c r="D333" s="4" t="s">
        <v>98</v>
      </c>
      <c r="E333" s="4" t="s">
        <v>14</v>
      </c>
      <c r="F333" s="2" t="s">
        <v>15</v>
      </c>
      <c r="G333" s="3">
        <v>207</v>
      </c>
      <c r="H333" s="10"/>
    </row>
  </sheetData>
  <autoFilter ref="A11:H333" xr:uid="{405F9370-4CBE-4D93-B61E-8F07ABE82E25}"/>
  <mergeCells count="1">
    <mergeCell ref="A10:H10"/>
  </mergeCells>
  <conditionalFormatting sqref="B1:B10">
    <cfRule type="duplicateValues" dxfId="10" priority="33"/>
  </conditionalFormatting>
  <conditionalFormatting sqref="B16">
    <cfRule type="duplicateValues" dxfId="9" priority="12"/>
  </conditionalFormatting>
  <conditionalFormatting sqref="B192">
    <cfRule type="duplicateValues" dxfId="8" priority="3"/>
    <cfRule type="duplicateValues" dxfId="7" priority="4"/>
  </conditionalFormatting>
  <conditionalFormatting sqref="B207:B208">
    <cfRule type="duplicateValues" dxfId="6" priority="11"/>
  </conditionalFormatting>
  <conditionalFormatting sqref="B214">
    <cfRule type="duplicateValues" dxfId="5" priority="10"/>
  </conditionalFormatting>
  <conditionalFormatting sqref="B240">
    <cfRule type="duplicateValues" dxfId="4" priority="9"/>
  </conditionalFormatting>
  <conditionalFormatting sqref="B331:B333 H331:H333">
    <cfRule type="duplicateValues" dxfId="3" priority="5"/>
  </conditionalFormatting>
  <conditionalFormatting sqref="B334:B1048576 B11 B13:B15 B209:B213 B241:B274 B193:B206 B215:B220 B225:B239 B17:B67 B69:B191">
    <cfRule type="duplicateValues" dxfId="2" priority="39"/>
  </conditionalFormatting>
  <conditionalFormatting sqref="B334:B1048576 B193:B220 B225:B274 B11:B191">
    <cfRule type="duplicateValues" dxfId="1" priority="48"/>
  </conditionalFormatting>
  <conditionalFormatting sqref="H326:H330 B275:B330">
    <cfRule type="duplicateValues" dxfId="0" priority="51"/>
  </conditionalFormatting>
  <hyperlinks>
    <hyperlink ref="H221" r:id="rId1" xr:uid="{84E886DD-8A31-4ADC-B419-1839D5E11F00}"/>
    <hyperlink ref="H225" r:id="rId2" xr:uid="{4E9334AD-9666-4612-8758-4A86D6DA5623}"/>
    <hyperlink ref="H26" r:id="rId3" xr:uid="{44BC3660-88C9-45B2-A9DB-A28ECBF2D65B}"/>
    <hyperlink ref="H20" r:id="rId4" xr:uid="{9179D2FD-8E36-4C03-A000-7D9C1DE7605F}"/>
    <hyperlink ref="H38" r:id="rId5" xr:uid="{C7664711-F396-4CA7-83EC-4B2DB7CD00E1}"/>
    <hyperlink ref="H58" r:id="rId6" xr:uid="{C4E4B615-B19C-476B-95BD-C365D90EF3AA}"/>
    <hyperlink ref="H64" r:id="rId7" xr:uid="{93C38F15-02A0-4382-B9B6-B3F2932AFDD1}"/>
    <hyperlink ref="H30" r:id="rId8" xr:uid="{70F82113-7645-4582-B4D6-EFDB3E674B22}"/>
    <hyperlink ref="H32" r:id="rId9" xr:uid="{5AB4042A-043D-4A4E-A87F-3D9FBAC0E3C2}"/>
    <hyperlink ref="H191" r:id="rId10" xr:uid="{44F24115-6A1E-4230-B319-A63F321E60BD}"/>
    <hyperlink ref="H186" r:id="rId11" xr:uid="{5A0C6E19-631E-423A-82DE-07D3451E7318}"/>
    <hyperlink ref="H272" r:id="rId12" xr:uid="{1B30DDDD-424E-4DCB-A830-5828840F2F1E}"/>
    <hyperlink ref="H37" r:id="rId13" xr:uid="{B6D14F01-E497-4C50-A7CD-3C31BF282E7F}"/>
    <hyperlink ref="H66" r:id="rId14" xr:uid="{3623D303-4DB7-414A-B2A4-B7DB527251E9}"/>
    <hyperlink ref="H67" r:id="rId15" xr:uid="{BA087CA3-DF63-4D80-8690-A7F0A20527D3}"/>
    <hyperlink ref="H75" r:id="rId16" xr:uid="{D93CCC0B-1220-4807-BE46-3BC66574F5BB}"/>
    <hyperlink ref="H76" r:id="rId17" xr:uid="{E2039096-F0D1-47CD-AA05-F61D8E5AE3AC}"/>
    <hyperlink ref="H99" r:id="rId18" xr:uid="{1BA384A6-39C8-4AE2-8523-0B798E29839D}"/>
    <hyperlink ref="H104" r:id="rId19" xr:uid="{0DE11A88-30A8-44EF-8777-ADF7A959146D}"/>
    <hyperlink ref="H114" r:id="rId20" xr:uid="{7A2FB6FF-BD26-4BE0-BE00-AF3352AE5DD5}"/>
    <hyperlink ref="H115" r:id="rId21" xr:uid="{2D1ADD56-9ED5-435E-8A40-8A34F2BAD498}"/>
    <hyperlink ref="H117" r:id="rId22" xr:uid="{6945B5D2-FB4B-420F-879C-64ED75B974B0}"/>
    <hyperlink ref="H121" r:id="rId23" xr:uid="{80D93316-86BC-4429-9160-3F4400488782}"/>
    <hyperlink ref="H126" r:id="rId24" xr:uid="{D3A103FE-DB17-4EA7-A122-2AC42279475C}"/>
    <hyperlink ref="H132" r:id="rId25" xr:uid="{3000EB2B-9FD7-4813-B861-75AED886AD01}"/>
    <hyperlink ref="H154" r:id="rId26" xr:uid="{3142EDAA-DA88-4B37-8F2E-B8EAFCC6457D}"/>
    <hyperlink ref="H156" r:id="rId27" xr:uid="{862E8E6F-B048-4607-B9E0-68621A7E49A4}"/>
    <hyperlink ref="H159" r:id="rId28" xr:uid="{89D4C54B-EA14-4570-95EC-F36969C9DEBE}"/>
    <hyperlink ref="H160" r:id="rId29" xr:uid="{C178954B-A1C3-49A6-A7A5-2B8BE7530811}"/>
    <hyperlink ref="H194" r:id="rId30" xr:uid="{A0471BA7-0A81-438F-BF19-859983508632}"/>
    <hyperlink ref="H193" r:id="rId31" xr:uid="{2B94D1BA-6116-4A19-9801-71449BB1ADCE}"/>
    <hyperlink ref="H197" r:id="rId32" xr:uid="{D345EB7B-3C1F-49C0-ABE2-3AD39D272838}"/>
    <hyperlink ref="H198" r:id="rId33" xr:uid="{1C7EC752-B821-4537-8647-E50E0DC75350}"/>
    <hyperlink ref="H207" r:id="rId34" xr:uid="{615754B0-C99F-44B8-8FA9-ADD687BFDCB3}"/>
    <hyperlink ref="H210" r:id="rId35" xr:uid="{D988963B-5E65-4348-A057-485B1FE7661A}"/>
    <hyperlink ref="H213" r:id="rId36" xr:uid="{F550CF19-7A3F-4771-800C-BE16D5571C3C}"/>
    <hyperlink ref="H216" r:id="rId37" xr:uid="{2FD68018-2D47-41B3-A447-A4AC4E3B6D9F}"/>
    <hyperlink ref="H218" r:id="rId38" xr:uid="{4909A6F5-912B-48E6-A8DA-A20A58A95625}"/>
    <hyperlink ref="H220" r:id="rId39" xr:uid="{3FD11B1D-9F03-415E-8A5F-1B1452990D52}"/>
    <hyperlink ref="H222" r:id="rId40" xr:uid="{31E578C0-8B23-4C80-92D7-EE0BFE3F98EC}"/>
    <hyperlink ref="H223" r:id="rId41" xr:uid="{44890625-FDE1-4EF5-9C24-01A09369FF87}"/>
    <hyperlink ref="H224" r:id="rId42" xr:uid="{C7923E84-308E-496C-B77D-F77DC65212A0}"/>
    <hyperlink ref="H229" r:id="rId43" xr:uid="{D87CA77B-50DC-4361-B197-4DB6E0FEE0BD}"/>
    <hyperlink ref="H232" r:id="rId44" xr:uid="{767AC7B7-BD3E-4E2F-85B4-F680242A95E8}"/>
    <hyperlink ref="H233" r:id="rId45" xr:uid="{3D5A0B8E-ADD2-40BE-BBC2-42E71E3A936A}"/>
    <hyperlink ref="H234" r:id="rId46" xr:uid="{7DF7F42E-7813-45BE-857E-3789306BEDDB}"/>
    <hyperlink ref="H237" r:id="rId47" xr:uid="{5DF12715-130D-45AD-A1CA-152DDA3E7353}"/>
    <hyperlink ref="H238" r:id="rId48" xr:uid="{22533C92-6082-489A-B870-8909789CD023}"/>
    <hyperlink ref="H239" r:id="rId49" xr:uid="{314A87DD-388F-4F4D-B628-9DE78C46A71A}"/>
    <hyperlink ref="H240" r:id="rId50" xr:uid="{BBB675DF-E6F2-448E-AC91-B9610ED841A2}"/>
    <hyperlink ref="H242" r:id="rId51" xr:uid="{95613B19-FF48-4BE5-A360-B62101D841D6}"/>
    <hyperlink ref="H245" r:id="rId52" xr:uid="{48FA69A2-5A4C-4681-9FAB-49E99FA650B3}"/>
    <hyperlink ref="H262" r:id="rId53" xr:uid="{8A49C1B4-531A-470E-B974-542CAE1B2F2B}"/>
    <hyperlink ref="H267" r:id="rId54" xr:uid="{1641658B-4F16-4746-A3B2-C76C573AE476}"/>
    <hyperlink ref="H268" r:id="rId55" xr:uid="{CB73A09E-82F4-4CED-8226-5E57F0D447A8}"/>
    <hyperlink ref="H269" r:id="rId56" xr:uid="{E2C70355-9F2D-4BEC-A330-35C59512262C}"/>
    <hyperlink ref="H271" r:id="rId57" xr:uid="{A2B2C3FC-12A3-4ECF-99AD-B65493EC507C}"/>
    <hyperlink ref="H274" r:id="rId58" xr:uid="{C431BF95-8C48-4E61-BD33-F6383538AE2C}"/>
    <hyperlink ref="H276" r:id="rId59" xr:uid="{AA62AB62-51B1-42AC-B8C6-3A3395A5FE22}"/>
    <hyperlink ref="H277" r:id="rId60" xr:uid="{F772D5B8-674E-45C3-990C-E2AE477E9EB8}"/>
    <hyperlink ref="H279" r:id="rId61" xr:uid="{C07D40DE-DF1D-4822-80C6-887EF43A144E}"/>
    <hyperlink ref="H280" r:id="rId62" xr:uid="{B0B86B74-134F-49CB-8853-9CB4A31B55E2}"/>
    <hyperlink ref="H281" r:id="rId63" xr:uid="{0F6CB4E0-0FDA-4E33-BC01-3A90E317C5CB}"/>
    <hyperlink ref="H282" r:id="rId64" xr:uid="{EC703192-269A-409C-9E81-249053E106F9}"/>
    <hyperlink ref="H283" r:id="rId65" xr:uid="{B9E792B5-2D14-4BB9-82D3-73194FD0A33C}"/>
    <hyperlink ref="H284" r:id="rId66" xr:uid="{12BCCDD5-A1A1-4F96-B72D-3387E4B24C5C}"/>
    <hyperlink ref="H285" r:id="rId67" xr:uid="{90798F13-6825-4474-9FBA-93BEB6C963D6}"/>
    <hyperlink ref="H286" r:id="rId68" xr:uid="{7F9DC628-B67D-45A2-88AF-E96D9576A704}"/>
    <hyperlink ref="H289" r:id="rId69" xr:uid="{EABF957C-C7AE-4CF9-8F86-8F89840D3813}"/>
    <hyperlink ref="H290" r:id="rId70" xr:uid="{510293BE-C6B2-43F2-A06D-6F05C08A49C8}"/>
    <hyperlink ref="H291" r:id="rId71" xr:uid="{E9E41214-0B0A-496C-A80E-2859EB4B1289}"/>
    <hyperlink ref="H292" r:id="rId72" xr:uid="{9B940688-AEF1-4D7D-B9C8-024091E50AF0}"/>
    <hyperlink ref="H293" r:id="rId73" xr:uid="{1A581EDA-8FFD-4316-9267-8C23586EC6A8}"/>
    <hyperlink ref="H294" r:id="rId74" xr:uid="{9A0DC892-979E-4300-96FF-15CD136C6AFC}"/>
    <hyperlink ref="H295" r:id="rId75" xr:uid="{8E47F063-1515-4A3C-9F36-B7D9032FC7CF}"/>
    <hyperlink ref="H296" r:id="rId76" xr:uid="{4D633AE2-7136-46F6-8EDD-AC3F6E883F20}"/>
    <hyperlink ref="H297" r:id="rId77" xr:uid="{718C9DAA-7487-46E8-A684-AC0AB30DAB58}"/>
    <hyperlink ref="H298" r:id="rId78" xr:uid="{3CD777EB-9039-4C42-91EA-DF2F06D19BA3}"/>
    <hyperlink ref="H299" r:id="rId79" xr:uid="{71BE1560-18AF-4D0A-8F43-4A993716FC00}"/>
    <hyperlink ref="H300" r:id="rId80" xr:uid="{48D80D23-BD29-4893-AD48-1E3E9DCDF5E2}"/>
    <hyperlink ref="H301" r:id="rId81" xr:uid="{9BEAE931-094D-46AB-84EF-EB7FB46B559A}"/>
    <hyperlink ref="H302" r:id="rId82" xr:uid="{9C140BE4-B82A-47C2-8B89-20F4084558B6}"/>
    <hyperlink ref="H303" r:id="rId83" xr:uid="{F729D39D-EE7E-4CD1-B6E4-591F2E4819BD}"/>
    <hyperlink ref="H307" r:id="rId84" xr:uid="{872D822B-7B8C-4DFB-A972-4DD99A673F06}"/>
    <hyperlink ref="H309" r:id="rId85" xr:uid="{7E1841C6-1BB3-4911-8CC9-BDB57EBCCFF3}"/>
    <hyperlink ref="H310" r:id="rId86" xr:uid="{C79FCCBA-9DD7-41C8-B97D-44135794A8F3}"/>
    <hyperlink ref="H311" r:id="rId87" xr:uid="{575FA6C2-2D74-475F-9EAD-F06FE05C2F44}"/>
    <hyperlink ref="H312" r:id="rId88" xr:uid="{BE562B0E-E052-4C2C-8E39-A71256D5A759}"/>
    <hyperlink ref="H315" r:id="rId89" xr:uid="{2FC6A839-33D7-4DF8-BC5B-741976F0A07B}"/>
    <hyperlink ref="H36" r:id="rId90" xr:uid="{A4C79E32-AA0A-44C2-AE9D-F9CAF6C523C6}"/>
    <hyperlink ref="H63" r:id="rId91" xr:uid="{F7E8F793-1ABE-4310-9504-57755BE26A6F}"/>
    <hyperlink ref="H157" r:id="rId92" xr:uid="{4926A8F1-AD36-41CF-AC34-8F9A600AC98C}"/>
    <hyperlink ref="H158" r:id="rId93" xr:uid="{26C04B64-22C4-4565-BDF8-BFB4C4C8EEB5}"/>
    <hyperlink ref="H211" r:id="rId94" xr:uid="{7029BBCA-5695-4132-8F31-9BAFE6B6AEB6}"/>
  </hyperlinks>
  <printOptions horizontalCentered="1"/>
  <pageMargins left="0.19685039370078741" right="0.19685039370078741" top="0.39370078740157483" bottom="0.39370078740157483" header="0.31496062992125984" footer="0.31496062992125984"/>
  <pageSetup paperSize="14" scale="83" orientation="landscape" r:id="rId95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N3</vt:lpstr>
      <vt:lpstr>'N3'!Área_de_impresión</vt:lpstr>
      <vt:lpstr>'N3'!Títulos_a_imprimir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García</dc:creator>
  <cp:lastModifiedBy>Martina Juárez Coché</cp:lastModifiedBy>
  <cp:lastPrinted>2026-07-06T18:37:49Z</cp:lastPrinted>
  <dcterms:created xsi:type="dcterms:W3CDTF">2024-08-23T17:57:47Z</dcterms:created>
  <dcterms:modified xsi:type="dcterms:W3CDTF">2026-07-06T18:38:15Z</dcterms:modified>
</cp:coreProperties>
</file>